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<sst xmlns="http://schemas.openxmlformats.org/spreadsheetml/2006/main" count="36" uniqueCount="36">
  <si>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</si>
  <si>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</si>
  <si>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</si>
  <si>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</si>
  <si>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</si>
  <si>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</si>
  <si>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110420700002033</t>
  </si>
  <si>
    <t>肖晶</t>
  </si>
  <si>
    <t>110420700001758</t>
  </si>
  <si>
    <t>王大双</t>
  </si>
  <si>
    <t>202242007470</t>
  </si>
  <si>
    <t>胡杰</t>
  </si>
  <si>
    <t>201942008936</t>
  </si>
  <si>
    <t>郭玉</t>
  </si>
  <si>
    <t>202342008371</t>
  </si>
  <si>
    <t>何佳洁</t>
  </si>
  <si>
    <t>202342000954</t>
  </si>
  <si>
    <t>余梦婷</t>
  </si>
  <si>
    <t>202442002931</t>
  </si>
  <si>
    <t>鲁佳</t>
  </si>
  <si>
    <t>202451028629</t>
  </si>
  <si>
    <t>邵雅琪</t>
  </si>
  <si>
    <t>42221924842070111A1001</t>
  </si>
  <si>
    <t>鄂州市荣军优抚医院</t>
  </si>
  <si>
    <t>202442002307</t>
  </si>
  <si>
    <t>石费霞</t>
  </si>
  <si>
    <t>202442002810</t>
  </si>
  <si>
    <t>张玉</t>
  </si>
  <si>
    <t>201042002871</t>
  </si>
  <si>
    <t>范平</t>
  </si>
  <si>
    <t>110420700000893</t>
  </si>
  <si>
    <t>何淑君</t>
  </si>
  <si>
    <t>202542001871</t>
  </si>
  <si>
    <t>胡贝</t>
  </si>
  <si>
    <t>202542000717</t>
  </si>
  <si>
    <t>罗颖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</si>
</sst>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27" sqref="B27"/>
    </sheetView>
  </sheetViews>
  <sheetFormatPr defaultColWidth="9" defaultRowHeight="13.5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45817</v>
      </c>
      <c r="E3" s="4">
        <v>45817</v>
      </c>
    </row>
    <row r="4" spans="1:5">
      <c r="A4" s="3">
        <v>2</v>
      </c>
      <c r="B4" s="4" t="s">
        <v>8</v>
      </c>
      <c r="C4" s="4" t="s">
        <v>9</v>
      </c>
      <c r="D4" s="4">
        <v>45817</v>
      </c>
      <c r="E4" s="4">
        <v>45817</v>
      </c>
    </row>
    <row r="5" spans="1:5">
      <c r="A5" s="3">
        <v>3</v>
      </c>
      <c r="B5" s="4" t="s">
        <v>10</v>
      </c>
      <c r="C5" s="4" t="s">
        <v>11</v>
      </c>
      <c r="D5" s="4">
        <v>45818</v>
      </c>
      <c r="E5" s="4">
        <v>45818</v>
      </c>
    </row>
    <row r="6" spans="1:5">
      <c r="A6" s="3">
        <v>4</v>
      </c>
      <c r="B6" s="4" t="s">
        <v>12</v>
      </c>
      <c r="C6" s="4" t="s">
        <v>13</v>
      </c>
      <c r="D6" s="4">
        <v>45818</v>
      </c>
      <c r="E6" s="4">
        <v>45818</v>
      </c>
    </row>
    <row r="7" spans="1:5">
      <c r="A7" s="3">
        <v>5</v>
      </c>
      <c r="B7" s="4" t="s">
        <v>14</v>
      </c>
      <c r="C7" s="4" t="s">
        <v>15</v>
      </c>
      <c r="D7" s="4">
        <v>45818</v>
      </c>
      <c r="E7" s="4">
        <v>45818</v>
      </c>
    </row>
    <row r="8" spans="1:5">
      <c r="A8" s="3">
        <v>6</v>
      </c>
      <c r="B8" s="4" t="s">
        <v>16</v>
      </c>
      <c r="C8" s="4" t="s">
        <v>17</v>
      </c>
      <c r="D8" s="4">
        <v>45818</v>
      </c>
      <c r="E8" s="4">
        <v>45818</v>
      </c>
    </row>
    <row r="9" spans="1:5">
      <c r="A9" s="3">
        <v>7</v>
      </c>
      <c r="B9" s="4" t="s">
        <v>18</v>
      </c>
      <c r="C9" s="4" t="s">
        <v>19</v>
      </c>
      <c r="D9" s="4">
        <v>45818</v>
      </c>
      <c r="E9" s="4">
        <v>45818</v>
      </c>
    </row>
    <row r="10" spans="1:5">
      <c r="A10" s="3">
        <v>8</v>
      </c>
      <c r="B10" s="4" t="s">
        <v>20</v>
      </c>
      <c r="C10" s="4" t="s">
        <v>21</v>
      </c>
      <c r="D10" s="4">
        <v>45818</v>
      </c>
      <c r="E10" s="4">
        <v>45818</v>
      </c>
    </row>
    <row r="11" spans="1:5">
      <c r="A11" s="3">
        <v>9</v>
      </c>
      <c r="B11" s="4" t="s">
        <v>22</v>
      </c>
      <c r="C11" s="4" t="s">
        <v>23</v>
      </c>
      <c r="D11" s="4">
        <v>45818</v>
      </c>
      <c r="E11" s="4">
        <v>45818</v>
      </c>
    </row>
    <row r="12" spans="1:5">
      <c r="A12" s="3">
        <v>10</v>
      </c>
      <c r="B12" s="4" t="s">
        <v>24</v>
      </c>
      <c r="C12" s="4" t="s">
        <v>25</v>
      </c>
      <c r="D12" s="4">
        <v>45819</v>
      </c>
      <c r="E12" s="4">
        <v>45819</v>
      </c>
    </row>
    <row r="13" spans="1:5">
      <c r="A13" s="3">
        <v>11</v>
      </c>
      <c r="B13" s="4" t="s">
        <v>26</v>
      </c>
      <c r="C13" s="4" t="s">
        <v>27</v>
      </c>
      <c r="D13" s="4">
        <v>45819</v>
      </c>
      <c r="E13" s="4">
        <v>45819</v>
      </c>
    </row>
    <row r="14" spans="1:5">
      <c r="A14" s="3">
        <v>12</v>
      </c>
      <c r="B14" s="4" t="s">
        <v>28</v>
      </c>
      <c r="C14" s="4" t="s">
        <v>29</v>
      </c>
      <c r="D14" s="4">
        <v>45819</v>
      </c>
      <c r="E14" s="4">
        <v>45819</v>
      </c>
    </row>
    <row r="15" spans="1:5">
      <c r="A15" s="3">
        <v>13</v>
      </c>
      <c r="B15" s="4" t="s">
        <v>30</v>
      </c>
      <c r="C15" s="4" t="s">
        <v>31</v>
      </c>
      <c r="D15" s="4">
        <v>45819</v>
      </c>
      <c r="E15" s="4">
        <v>45819</v>
      </c>
    </row>
    <row r="16" spans="1:5">
      <c r="A16" s="3">
        <v>14</v>
      </c>
      <c r="B16" s="4" t="s">
        <v>32</v>
      </c>
      <c r="C16" s="4" t="s">
        <v>33</v>
      </c>
      <c r="D16" s="4">
        <v>45819</v>
      </c>
      <c r="E16" s="4">
        <v>45819</v>
      </c>
    </row>
    <row r="17" spans="1:5">
      <c r="A17" s="3">
        <v>15</v>
      </c>
      <c r="B17" s="4" t="s">
        <v>34</v>
      </c>
      <c r="C17" s="4" t="s">
        <v>35</v>
      </c>
      <c r="D17" s="4">
        <v>45819</v>
      </c>
      <c r="E17" s="4">
        <v>45819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0 B12:B15 B16:B1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0 C12:C15 C16:C1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17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2025-06-11T08:42:30Z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