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<sst xmlns="http://schemas.openxmlformats.org/spreadsheetml/2006/main" count="14" uniqueCount="14">
  <si>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</si>
  <si>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</si>
  <si>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</si>
  <si>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</si>
  <si>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</si>
  <si>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</si>
  <si>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202542000411</t>
  </si>
  <si>
    <t>邵媛</t>
  </si>
  <si>
    <t>110420700001952</t>
  </si>
  <si>
    <t>张丽</t>
  </si>
  <si>
    <t>110420700002082</t>
  </si>
  <si>
    <t>高冕</t>
  </si>
  <si>
    <t>201042003862</t>
  </si>
  <si>
    <t>蔡欢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</si>
</sst>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H17" sqref="H17"/>
    </sheetView>
  </sheetViews>
  <sheetFormatPr defaultColWidth="9" defaultRowHeight="13.5" outlineLevelRow="5" outlineLevelCol="4"/>
  <cols>
    <col min="1" max="1" width="5.125" customWidth="1"/>
    <col min="2" max="2" width="25.75" customWidth="1"/>
    <col min="3" max="3" width="43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>
        <v>45811</v>
      </c>
      <c r="E3" s="4">
        <v>45811</v>
      </c>
    </row>
    <row r="4" spans="1:5">
      <c r="A4" s="3">
        <v>2</v>
      </c>
      <c r="B4" s="4" t="s">
        <v>8</v>
      </c>
      <c r="C4" s="4" t="s">
        <v>9</v>
      </c>
      <c r="D4" s="4">
        <v>45811</v>
      </c>
      <c r="E4" s="4">
        <v>45811</v>
      </c>
    </row>
    <row r="5" spans="1:5">
      <c r="A5" s="3">
        <v>3</v>
      </c>
      <c r="B5" s="4" t="s">
        <v>10</v>
      </c>
      <c r="C5" s="4" t="s">
        <v>11</v>
      </c>
      <c r="D5" s="4">
        <v>45811</v>
      </c>
      <c r="E5" s="4">
        <v>45811</v>
      </c>
    </row>
    <row r="6" spans="1:5">
      <c r="A6" s="3">
        <v>4</v>
      </c>
      <c r="B6" s="4" t="s">
        <v>12</v>
      </c>
      <c r="C6" s="4" t="s">
        <v>13</v>
      </c>
      <c r="D6" s="4">
        <v>45812</v>
      </c>
      <c r="E6" s="4">
        <v>45812</v>
      </c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6 B3:B5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6 C3:C5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6:E6 D3:E5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2025-06-05T08:10:45Z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398F62D07CA942C7BBB13B79522431D5</vt:lpwstr>
  </property>
</Properties>
</file>