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<sst xmlns="http://schemas.openxmlformats.org/spreadsheetml/2006/main" count="20" uniqueCount="20">
  <si>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</si>
  <si>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</si>
  <si>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</si>
  <si>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</si>
  <si>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</si>
  <si>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</si>
  <si>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110420700000890</t>
  </si>
  <si>
    <t>周静</t>
  </si>
  <si>
    <t>110420700001690</t>
  </si>
  <si>
    <t>方菊梅</t>
  </si>
  <si>
    <t>202442008545</t>
  </si>
  <si>
    <t>贾洋</t>
  </si>
  <si>
    <t>110420700002017</t>
  </si>
  <si>
    <t>万丽娟</t>
  </si>
  <si>
    <t>120420700000075</t>
  </si>
  <si>
    <t>王向荣</t>
  </si>
  <si>
    <t>鄂州卫发〔2025〕</t>
  </si>
  <si>
    <t>鄂州市急救中心大湾急救站</t>
  </si>
  <si>
    <t>67369377X42070111D1101</t>
  </si>
  <si>
    <t>鄂州市疾病预防控制中心武昌大道门诊部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</si>
</sst>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18" sqref="B18"/>
    </sheetView>
  </sheetViews>
  <sheetFormatPr defaultColWidth="9" defaultRowHeight="13.5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45803</v>
      </c>
      <c r="E3" s="4">
        <v>45803</v>
      </c>
    </row>
    <row r="4" spans="1:5">
      <c r="A4" s="3">
        <v>2</v>
      </c>
      <c r="B4" s="4" t="s">
        <v>8</v>
      </c>
      <c r="C4" s="4" t="s">
        <v>9</v>
      </c>
      <c r="D4" s="4">
        <v>45803</v>
      </c>
      <c r="E4" s="4">
        <v>45803</v>
      </c>
    </row>
    <row r="5" spans="1:5">
      <c r="A5" s="3">
        <v>3</v>
      </c>
      <c r="B5" s="4" t="s">
        <v>10</v>
      </c>
      <c r="C5" s="4" t="s">
        <v>11</v>
      </c>
      <c r="D5" s="4">
        <v>45803</v>
      </c>
      <c r="E5" s="4">
        <v>45803</v>
      </c>
    </row>
    <row r="6" spans="1:5">
      <c r="A6" s="3">
        <v>4</v>
      </c>
      <c r="B6" s="4" t="s">
        <v>12</v>
      </c>
      <c r="C6" s="4" t="s">
        <v>13</v>
      </c>
      <c r="D6" s="4">
        <v>45804</v>
      </c>
      <c r="E6" s="4">
        <v>45804</v>
      </c>
    </row>
    <row r="7" spans="1:5">
      <c r="A7" s="3">
        <v>5</v>
      </c>
      <c r="B7" s="4" t="s">
        <v>14</v>
      </c>
      <c r="C7" s="4" t="s">
        <v>15</v>
      </c>
      <c r="D7" s="4">
        <v>45804</v>
      </c>
      <c r="E7" s="4">
        <v>45804</v>
      </c>
    </row>
    <row r="8" spans="1:5">
      <c r="A8" s="3">
        <v>6</v>
      </c>
      <c r="B8" s="4" t="s">
        <v>16</v>
      </c>
      <c r="C8" s="4" t="s">
        <v>17</v>
      </c>
      <c r="D8" s="4">
        <v>45804</v>
      </c>
      <c r="E8" s="4">
        <v>45804</v>
      </c>
    </row>
    <row r="9" spans="1:5">
      <c r="A9" s="3">
        <v>7</v>
      </c>
      <c r="B9" s="4" t="s">
        <v>18</v>
      </c>
      <c r="C9" s="4" t="s">
        <v>19</v>
      </c>
      <c r="D9" s="4">
        <v>45804</v>
      </c>
      <c r="E9" s="4">
        <v>45804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9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2025-05-27T09:10:11Z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