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<sst xmlns="http://schemas.openxmlformats.org/spreadsheetml/2006/main" count="63" uniqueCount="63">
  <si>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</si>
  <si>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</si>
  <si>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</si>
  <si>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</si>
  <si>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</si>
  <si>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</si>
  <si>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</si>
  <si>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202042002536</t>
  </si>
  <si>
    <t>余海燕</t>
  </si>
  <si>
    <t>2</t>
  </si>
  <si>
    <t>202042002535</t>
  </si>
  <si>
    <t>王欢</t>
  </si>
  <si>
    <t>3</t>
  </si>
  <si>
    <t>202042002633</t>
  </si>
  <si>
    <t>朱敏</t>
  </si>
  <si>
    <t>4</t>
  </si>
  <si>
    <t>202042002907</t>
  </si>
  <si>
    <t>张鹭</t>
  </si>
  <si>
    <t>5</t>
  </si>
  <si>
    <t>200942098861</t>
  </si>
  <si>
    <t>李占先</t>
  </si>
  <si>
    <t>6</t>
  </si>
  <si>
    <t>202542001627</t>
  </si>
  <si>
    <t>杨钘</t>
  </si>
  <si>
    <t>7</t>
  </si>
  <si>
    <t>202042003858</t>
  </si>
  <si>
    <t>刘芳</t>
  </si>
  <si>
    <t>8</t>
  </si>
  <si>
    <t>202442006603</t>
  </si>
  <si>
    <t>王雅青</t>
  </si>
  <si>
    <t>9</t>
  </si>
  <si>
    <t>201633003398</t>
  </si>
  <si>
    <t>宋敏钠</t>
  </si>
  <si>
    <t>10</t>
  </si>
  <si>
    <t>201642004730</t>
  </si>
  <si>
    <t>李文秀</t>
  </si>
  <si>
    <t>11</t>
  </si>
  <si>
    <t>201042011205</t>
  </si>
  <si>
    <t>韩婧琼</t>
  </si>
  <si>
    <t>12</t>
  </si>
  <si>
    <t>220110105002423</t>
  </si>
  <si>
    <t>吴可</t>
  </si>
  <si>
    <t>13</t>
  </si>
  <si>
    <t>120420700000101</t>
  </si>
  <si>
    <t>夏敬军</t>
  </si>
  <si>
    <t>14</t>
  </si>
  <si>
    <t>220420700000119</t>
  </si>
  <si>
    <t>柯涵婧</t>
  </si>
  <si>
    <t>15</t>
  </si>
  <si>
    <t>220420200000087</t>
  </si>
  <si>
    <t>吴娟</t>
  </si>
  <si>
    <t>16</t>
  </si>
  <si>
    <t>220420700000089</t>
  </si>
  <si>
    <t>吕洁琼</t>
  </si>
  <si>
    <t>17</t>
  </si>
  <si>
    <t>220420700000107</t>
  </si>
  <si>
    <t>解琼</t>
  </si>
  <si>
    <t>18</t>
  </si>
  <si>
    <t>220420700000105</t>
  </si>
  <si>
    <t>韩雅</t>
  </si>
  <si>
    <t>19</t>
  </si>
  <si>
    <t>220420700000108</t>
  </si>
  <si>
    <t>程婷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</si>
</sst>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0"/>
  <sheetViews>
    <sheetView tabSelected="1" workbookViewId="0">
      <selection activeCell="C23" sqref="C23"/>
    </sheetView>
  </sheetViews>
  <sheetFormatPr defaultColWidth="9" defaultRowHeight="13.5" outlineLevelCol="7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" customHeight="1" spans="1:5">
      <c r="A3" s="3" t="s">
        <v>6</v>
      </c>
      <c r="B3" s="4" t="s">
        <v>7</v>
      </c>
      <c r="C3" s="4" t="s">
        <v>8</v>
      </c>
      <c r="D3" s="4">
        <v>45793</v>
      </c>
      <c r="E3" s="4">
        <v>45793</v>
      </c>
    </row>
    <row r="4" ht="15" customHeight="1" spans="1:5">
      <c r="A4" s="3" t="s">
        <v>9</v>
      </c>
      <c r="B4" s="4" t="s">
        <v>10</v>
      </c>
      <c r="C4" s="4" t="s">
        <v>11</v>
      </c>
      <c r="D4" s="4">
        <v>45793</v>
      </c>
      <c r="E4" s="4">
        <v>45793</v>
      </c>
    </row>
    <row r="5" ht="15" customHeight="1" spans="1:5">
      <c r="A5" s="3" t="s">
        <v>12</v>
      </c>
      <c r="B5" s="4" t="s">
        <v>13</v>
      </c>
      <c r="C5" s="4" t="s">
        <v>14</v>
      </c>
      <c r="D5" s="4">
        <v>45793</v>
      </c>
      <c r="E5" s="4">
        <v>45793</v>
      </c>
    </row>
    <row r="6" ht="15" customHeight="1" spans="1:5">
      <c r="A6" s="3" t="s">
        <v>15</v>
      </c>
      <c r="B6" s="4" t="s">
        <v>16</v>
      </c>
      <c r="C6" s="4" t="s">
        <v>17</v>
      </c>
      <c r="D6" s="4">
        <v>45793</v>
      </c>
      <c r="E6" s="4">
        <v>45793</v>
      </c>
    </row>
    <row r="7" ht="15" customHeight="1" spans="1:5">
      <c r="A7" s="3" t="s">
        <v>18</v>
      </c>
      <c r="B7" s="4" t="s">
        <v>19</v>
      </c>
      <c r="C7" s="4" t="s">
        <v>20</v>
      </c>
      <c r="D7" s="4">
        <v>45793</v>
      </c>
      <c r="E7" s="4">
        <v>45793</v>
      </c>
    </row>
    <row r="8" ht="15" customHeight="1" spans="1:5">
      <c r="A8" s="3" t="s">
        <v>21</v>
      </c>
      <c r="B8" s="4" t="s">
        <v>22</v>
      </c>
      <c r="C8" s="4" t="s">
        <v>23</v>
      </c>
      <c r="D8" s="4">
        <v>45793</v>
      </c>
      <c r="E8" s="4">
        <v>45793</v>
      </c>
    </row>
    <row r="9" ht="15" customHeight="1" spans="1:5">
      <c r="A9" s="3" t="s">
        <v>24</v>
      </c>
      <c r="B9" s="4" t="s">
        <v>25</v>
      </c>
      <c r="C9" s="4" t="s">
        <v>26</v>
      </c>
      <c r="D9" s="4">
        <v>45793</v>
      </c>
      <c r="E9" s="4">
        <v>45793</v>
      </c>
    </row>
    <row r="10" ht="15" customHeight="1" spans="1:5">
      <c r="A10" s="3" t="s">
        <v>27</v>
      </c>
      <c r="B10" s="4" t="s">
        <v>28</v>
      </c>
      <c r="C10" s="4" t="s">
        <v>29</v>
      </c>
      <c r="D10" s="4">
        <v>45793</v>
      </c>
      <c r="E10" s="4">
        <v>45793</v>
      </c>
    </row>
    <row r="11" ht="15" customHeight="1" spans="1:5">
      <c r="A11" s="3" t="s">
        <v>30</v>
      </c>
      <c r="B11" s="4" t="s">
        <v>31</v>
      </c>
      <c r="C11" s="4" t="s">
        <v>32</v>
      </c>
      <c r="D11" s="4">
        <v>45793</v>
      </c>
      <c r="E11" s="4">
        <v>45793</v>
      </c>
    </row>
    <row r="12" ht="15" customHeight="1" spans="1:5">
      <c r="A12" s="3" t="s">
        <v>33</v>
      </c>
      <c r="B12" s="4" t="s">
        <v>34</v>
      </c>
      <c r="C12" s="4" t="s">
        <v>35</v>
      </c>
      <c r="D12" s="4">
        <v>45793</v>
      </c>
      <c r="E12" s="4">
        <v>45793</v>
      </c>
    </row>
    <row r="13" ht="15" customHeight="1" spans="1:5">
      <c r="A13" s="3" t="s">
        <v>36</v>
      </c>
      <c r="B13" s="4" t="s">
        <v>37</v>
      </c>
      <c r="C13" s="4" t="s">
        <v>38</v>
      </c>
      <c r="D13" s="4">
        <v>45793</v>
      </c>
      <c r="E13" s="4">
        <v>45793</v>
      </c>
    </row>
    <row r="14" ht="15" customHeight="1" spans="1:5">
      <c r="A14" s="3" t="s">
        <v>39</v>
      </c>
      <c r="B14" s="4" t="s">
        <v>40</v>
      </c>
      <c r="C14" s="4" t="s">
        <v>41</v>
      </c>
      <c r="D14" s="4">
        <v>45793</v>
      </c>
      <c r="E14" s="4">
        <v>45793</v>
      </c>
    </row>
    <row r="15" ht="15" customHeight="1" spans="1:5">
      <c r="A15" s="3" t="s">
        <v>42</v>
      </c>
      <c r="B15" s="4" t="s">
        <v>43</v>
      </c>
      <c r="C15" s="4" t="s">
        <v>44</v>
      </c>
      <c r="D15" s="4">
        <v>45793</v>
      </c>
      <c r="E15" s="4">
        <v>45793</v>
      </c>
    </row>
    <row r="16" ht="15" customHeight="1" spans="1:5">
      <c r="A16" s="3" t="s">
        <v>45</v>
      </c>
      <c r="B16" s="4" t="s">
        <v>46</v>
      </c>
      <c r="C16" s="4" t="s">
        <v>47</v>
      </c>
      <c r="D16" s="4">
        <v>45793</v>
      </c>
      <c r="E16" s="4">
        <v>45793</v>
      </c>
    </row>
    <row r="17" ht="15" customHeight="1" spans="1:5">
      <c r="A17" s="3" t="s">
        <v>48</v>
      </c>
      <c r="B17" s="4" t="s">
        <v>49</v>
      </c>
      <c r="C17" s="4" t="s">
        <v>50</v>
      </c>
      <c r="D17" s="4">
        <v>45793</v>
      </c>
      <c r="E17" s="4">
        <v>45793</v>
      </c>
    </row>
    <row r="18" ht="15" customHeight="1" spans="1:5">
      <c r="A18" s="3" t="s">
        <v>51</v>
      </c>
      <c r="B18" s="4" t="s">
        <v>52</v>
      </c>
      <c r="C18" s="4" t="s">
        <v>53</v>
      </c>
      <c r="D18" s="4">
        <v>45793</v>
      </c>
      <c r="E18" s="4">
        <v>45793</v>
      </c>
    </row>
    <row r="19" ht="15" customHeight="1" spans="1:5">
      <c r="A19" s="3" t="s">
        <v>54</v>
      </c>
      <c r="B19" s="4" t="s">
        <v>55</v>
      </c>
      <c r="C19" s="4" t="s">
        <v>56</v>
      </c>
      <c r="D19" s="4">
        <v>45793</v>
      </c>
      <c r="E19" s="4">
        <v>45793</v>
      </c>
    </row>
    <row r="20" ht="15" customHeight="1" spans="1:5">
      <c r="A20" s="3" t="s">
        <v>57</v>
      </c>
      <c r="B20" s="4" t="s">
        <v>58</v>
      </c>
      <c r="C20" s="4" t="s">
        <v>59</v>
      </c>
      <c r="D20" s="4">
        <v>45793</v>
      </c>
      <c r="E20" s="4">
        <v>45793</v>
      </c>
    </row>
    <row r="21" ht="15" customHeight="1" spans="1:5">
      <c r="A21" s="3" t="s">
        <v>60</v>
      </c>
      <c r="B21" s="4" t="s">
        <v>61</v>
      </c>
      <c r="C21" s="4" t="s">
        <v>62</v>
      </c>
      <c r="D21" s="4">
        <v>45793</v>
      </c>
      <c r="E21" s="4">
        <v>45793</v>
      </c>
    </row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 spans="8:8">
      <c r="H35">
        <v>9</v>
      </c>
    </row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33" spans="1:5">
      <c r="A133" s="5"/>
      <c r="B133" s="6"/>
      <c r="C133" s="7"/>
      <c r="D133" s="7"/>
      <c r="E133" s="7"/>
    </row>
    <row r="134" spans="1:5">
      <c r="A134" s="5"/>
      <c r="B134" s="6"/>
      <c r="C134" s="7"/>
      <c r="D134" s="7"/>
      <c r="E134" s="7"/>
    </row>
    <row r="135" spans="1:5">
      <c r="A135" s="5"/>
      <c r="B135" s="6"/>
      <c r="C135" s="7"/>
      <c r="D135" s="7"/>
      <c r="E135" s="7"/>
    </row>
    <row r="136" spans="1:5">
      <c r="A136" s="5"/>
      <c r="B136" s="6"/>
      <c r="C136" s="7"/>
      <c r="D136" s="7"/>
      <c r="E136" s="7"/>
    </row>
    <row r="137" spans="1:5">
      <c r="A137" s="5"/>
      <c r="B137" s="6"/>
      <c r="C137" s="7"/>
      <c r="D137" s="7"/>
      <c r="E137" s="7"/>
    </row>
    <row r="138" spans="1:5">
      <c r="A138" s="5"/>
      <c r="B138" s="6"/>
      <c r="C138" s="7"/>
      <c r="D138" s="7"/>
      <c r="E138" s="7"/>
    </row>
    <row r="139" spans="1:5">
      <c r="A139" s="5"/>
      <c r="B139" s="6"/>
      <c r="C139" s="7"/>
      <c r="D139" s="7"/>
      <c r="E139" s="7"/>
    </row>
    <row r="140" spans="1:5">
      <c r="A140" s="5"/>
      <c r="B140" s="6"/>
      <c r="C140" s="7"/>
      <c r="D140" s="7"/>
      <c r="E140" s="7"/>
    </row>
  </sheetData>
  <mergeCells count="1">
    <mergeCell ref="A1:E1"/>
  </mergeCells>
  <dataValidations count="3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21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21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D21 E3:E21">
      <formula1>1.00069444444444</formula1>
      <formula2>1132254.00069444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cp:revision>0</cp:revision>
  <dcterms:created xsi:type="dcterms:W3CDTF">2018-02-27T11:14:00Z</dcterms:created>
  <dcterms:modified xsi:type="dcterms:W3CDTF">2025-05-16T09:04:07Z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398F62D07CA942C7BBB13B79522431D5</vt:lpwstr>
  </property>
</Properties>
</file>