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<sst xmlns="http://schemas.openxmlformats.org/spreadsheetml/2006/main" count="35" uniqueCount="35">
  <si>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</si>
  <si>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</si>
  <si>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</si>
  <si>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</si>
  <si>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</si>
  <si>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</si>
  <si>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201042002876</t>
  </si>
  <si>
    <t>任巧云</t>
  </si>
  <si>
    <t>201442016184</t>
  </si>
  <si>
    <t>熊飘</t>
  </si>
  <si>
    <t>110420700001812</t>
  </si>
  <si>
    <t>方翠兰</t>
  </si>
  <si>
    <t>110420700001021</t>
  </si>
  <si>
    <t>田春红</t>
  </si>
  <si>
    <t>201442016190</t>
  </si>
  <si>
    <t>刘林</t>
  </si>
  <si>
    <t>03375002</t>
  </si>
  <si>
    <t>邹聪</t>
  </si>
  <si>
    <t>03375010</t>
  </si>
  <si>
    <t>肖雅</t>
  </si>
  <si>
    <t>03375003</t>
  </si>
  <si>
    <t>杨婷</t>
  </si>
  <si>
    <t>03375048</t>
  </si>
  <si>
    <t>陈丹武</t>
  </si>
  <si>
    <t>110420191000461</t>
  </si>
  <si>
    <t>汪志</t>
  </si>
  <si>
    <t>11</t>
  </si>
  <si>
    <t>58824673X42070117A5112</t>
  </si>
  <si>
    <t>鄂州湖科中山口腔医院</t>
  </si>
  <si>
    <t>12</t>
  </si>
  <si>
    <t>110420700002250</t>
  </si>
  <si>
    <t>赵茜茜</t>
  </si>
  <si>
    <t>13</t>
  </si>
  <si>
    <t>110420700001839</t>
  </si>
  <si>
    <t>方秋洁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</si>
</sst>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21" sqref="C2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45783</v>
      </c>
      <c r="E3" s="4">
        <v>45783</v>
      </c>
    </row>
    <row r="4" spans="1:5">
      <c r="A4" s="3">
        <v>2</v>
      </c>
      <c r="B4" s="4" t="s">
        <v>8</v>
      </c>
      <c r="C4" s="4" t="s">
        <v>9</v>
      </c>
      <c r="D4" s="4">
        <v>45783</v>
      </c>
      <c r="E4" s="4">
        <v>45783</v>
      </c>
    </row>
    <row r="5" spans="1:5">
      <c r="A5" s="3">
        <v>3</v>
      </c>
      <c r="B5" s="4" t="s">
        <v>10</v>
      </c>
      <c r="C5" s="4" t="s">
        <v>11</v>
      </c>
      <c r="D5" s="4">
        <v>45783</v>
      </c>
      <c r="E5" s="4">
        <v>45783</v>
      </c>
    </row>
    <row r="6" spans="1:5">
      <c r="A6" s="3">
        <v>4</v>
      </c>
      <c r="B6" s="4" t="s">
        <v>12</v>
      </c>
      <c r="C6" s="4" t="s">
        <v>13</v>
      </c>
      <c r="D6" s="4">
        <v>45783</v>
      </c>
      <c r="E6" s="4">
        <v>45783</v>
      </c>
    </row>
    <row r="7" spans="1:5">
      <c r="A7" s="3">
        <v>5</v>
      </c>
      <c r="B7" s="4" t="s">
        <v>14</v>
      </c>
      <c r="C7" s="4" t="s">
        <v>15</v>
      </c>
      <c r="D7" s="4">
        <v>45784</v>
      </c>
      <c r="E7" s="4">
        <v>45784</v>
      </c>
    </row>
    <row r="8" spans="1:5">
      <c r="A8" s="3">
        <v>6</v>
      </c>
      <c r="B8" s="4" t="s">
        <v>16</v>
      </c>
      <c r="C8" s="4" t="s">
        <v>17</v>
      </c>
      <c r="D8" s="4">
        <v>45784</v>
      </c>
      <c r="E8" s="4">
        <v>45784</v>
      </c>
    </row>
    <row r="9" spans="1:5">
      <c r="A9" s="3">
        <v>7</v>
      </c>
      <c r="B9" s="4" t="s">
        <v>18</v>
      </c>
      <c r="C9" s="4" t="s">
        <v>19</v>
      </c>
      <c r="D9" s="4">
        <v>45784</v>
      </c>
      <c r="E9" s="4">
        <v>45784</v>
      </c>
    </row>
    <row r="10" spans="1:5">
      <c r="A10" s="3">
        <v>8</v>
      </c>
      <c r="B10" s="4" t="s">
        <v>20</v>
      </c>
      <c r="C10" s="4" t="s">
        <v>21</v>
      </c>
      <c r="D10" s="4">
        <v>45784</v>
      </c>
      <c r="E10" s="4">
        <v>45784</v>
      </c>
    </row>
    <row r="11" spans="1:5">
      <c r="A11" s="3">
        <v>9</v>
      </c>
      <c r="B11" s="4" t="s">
        <v>22</v>
      </c>
      <c r="C11" s="4" t="s">
        <v>23</v>
      </c>
      <c r="D11" s="4">
        <v>45784</v>
      </c>
      <c r="E11" s="4">
        <v>45784</v>
      </c>
    </row>
    <row r="12" spans="1:5">
      <c r="A12" s="3">
        <v>10</v>
      </c>
      <c r="B12" s="4" t="s">
        <v>24</v>
      </c>
      <c r="C12" s="4" t="s">
        <v>25</v>
      </c>
      <c r="D12" s="4">
        <v>45784</v>
      </c>
      <c r="E12" s="4">
        <v>45784</v>
      </c>
    </row>
    <row r="13" spans="1:5">
      <c r="A13" s="3" t="s">
        <v>26</v>
      </c>
      <c r="B13" s="4" t="s">
        <v>27</v>
      </c>
      <c r="C13" s="4" t="s">
        <v>28</v>
      </c>
      <c r="D13" s="4">
        <v>45785</v>
      </c>
      <c r="E13" s="4">
        <v>45785</v>
      </c>
    </row>
    <row r="14" spans="1:5">
      <c r="A14" s="3" t="s">
        <v>29</v>
      </c>
      <c r="B14" s="4" t="s">
        <v>30</v>
      </c>
      <c r="C14" s="4" t="s">
        <v>31</v>
      </c>
      <c r="D14" s="4">
        <v>45786</v>
      </c>
      <c r="E14" s="4">
        <v>45786</v>
      </c>
    </row>
    <row r="15" spans="1:5">
      <c r="A15" s="3" t="s">
        <v>32</v>
      </c>
      <c r="B15" s="4" t="s">
        <v>33</v>
      </c>
      <c r="C15" s="4" t="s">
        <v>34</v>
      </c>
      <c r="D15" s="4">
        <v>45786</v>
      </c>
      <c r="E15" s="4">
        <v>45786</v>
      </c>
    </row>
    <row r="16" spans="1:5">
      <c r="A16" s="5"/>
      <c r="B16" s="6"/>
      <c r="C16" s="7"/>
      <c r="D16" s="7"/>
      <c r="E16" s="7"/>
    </row>
    <row r="17" spans="1:5">
      <c r="A17" s="5"/>
      <c r="B17" s="6"/>
      <c r="C17" s="7"/>
      <c r="D17" s="7"/>
      <c r="E17" s="7"/>
    </row>
    <row r="18" spans="1:5">
      <c r="A18" s="5"/>
      <c r="B18" s="6"/>
      <c r="C18" s="7"/>
      <c r="D18" s="7"/>
      <c r="E18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4 B15 C3:C1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4 C15 B3:B1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5:E15 D3:E14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2025-05-09T08:18:28Z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