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<sst xmlns="http://schemas.openxmlformats.org/spreadsheetml/2006/main" count="16" uniqueCount="16">
  <si>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</si>
  <si>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</si>
  <si>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</si>
  <si>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</si>
  <si>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</si>
  <si>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</si>
  <si>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201042001102</t>
  </si>
  <si>
    <t>余莲洁</t>
  </si>
  <si>
    <t>201042001100</t>
  </si>
  <si>
    <t>姜思思</t>
  </si>
  <si>
    <t>201042001111</t>
  </si>
  <si>
    <t>沙娟</t>
  </si>
  <si>
    <t>201042001110</t>
  </si>
  <si>
    <t>余娟</t>
  </si>
  <si>
    <t>201042001078</t>
  </si>
  <si>
    <t>肖兰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</si>
</sst>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B13" sqref="B13"/>
    </sheetView>
  </sheetViews>
  <sheetFormatPr defaultColWidth="9" defaultRowHeight="13.5" outlineLevelRow="6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4" t="s">
        <v>6</v>
      </c>
      <c r="C3" s="4" t="s">
        <v>7</v>
      </c>
      <c r="D3" s="4">
        <v>45663</v>
      </c>
      <c r="E3" s="4">
        <v>45663</v>
      </c>
    </row>
    <row r="4" spans="1:5">
      <c r="A4" s="3">
        <v>2</v>
      </c>
      <c r="B4" s="4" t="s">
        <v>8</v>
      </c>
      <c r="C4" s="4" t="s">
        <v>9</v>
      </c>
      <c r="D4" s="4">
        <v>45664</v>
      </c>
      <c r="E4" s="4">
        <v>45664</v>
      </c>
    </row>
    <row r="5" spans="1:5">
      <c r="A5" s="3">
        <v>3</v>
      </c>
      <c r="B5" s="4" t="s">
        <v>10</v>
      </c>
      <c r="C5" s="4" t="s">
        <v>11</v>
      </c>
      <c r="D5" s="4">
        <v>45664</v>
      </c>
      <c r="E5" s="4">
        <v>45664</v>
      </c>
    </row>
    <row r="6" spans="1:5">
      <c r="A6" s="3">
        <v>4</v>
      </c>
      <c r="B6" s="4" t="s">
        <v>12</v>
      </c>
      <c r="C6" s="4" t="s">
        <v>13</v>
      </c>
      <c r="D6" s="4">
        <v>45664</v>
      </c>
      <c r="E6" s="4">
        <v>45664</v>
      </c>
    </row>
    <row r="7" spans="1:5">
      <c r="A7" s="3">
        <v>5</v>
      </c>
      <c r="B7" s="4" t="s">
        <v>14</v>
      </c>
      <c r="C7" s="4" t="s">
        <v>15</v>
      </c>
      <c r="D7" s="4">
        <v>45664</v>
      </c>
      <c r="E7" s="4">
        <v>45664</v>
      </c>
    </row>
  </sheetData>
  <mergeCells count="1">
    <mergeCell ref="A1:E1"/>
  </mergeCells>
  <dataValidations count="4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7 B3:B6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7 C3:C6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7 D3:D6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7 E3:E6">
      <formula1>1.00069444444444</formula1>
      <formula2>1132254.00069444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2025-01-07T08:20:10Z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398F62D07CA942C7BBB13B79522431D5</vt:lpwstr>
  </property>
</Properties>
</file>