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<sst xmlns="http://schemas.openxmlformats.org/spreadsheetml/2006/main" count="33" uniqueCount="33">
  <si>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</si>
  <si>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</si>
  <si>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</si>
  <si>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</si>
  <si>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</si>
  <si>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</si>
  <si>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</si>
  <si>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202342004492</t>
  </si>
  <si>
    <t>何雪云</t>
  </si>
  <si>
    <t>2</t>
  </si>
  <si>
    <t>201442016321</t>
  </si>
  <si>
    <t>陈楠</t>
  </si>
  <si>
    <t>3</t>
  </si>
  <si>
    <t>420704014005</t>
  </si>
  <si>
    <t>鄂州市第三医院</t>
  </si>
  <si>
    <t>4</t>
  </si>
  <si>
    <t>201042001094</t>
  </si>
  <si>
    <t>陈月桥</t>
  </si>
  <si>
    <t>5</t>
  </si>
  <si>
    <t>201042001092</t>
  </si>
  <si>
    <t>李娟</t>
  </si>
  <si>
    <t>6</t>
  </si>
  <si>
    <t>201042001090</t>
  </si>
  <si>
    <t>叶萌</t>
  </si>
  <si>
    <t>7</t>
  </si>
  <si>
    <t>202442009653</t>
  </si>
  <si>
    <t>张秋玲</t>
  </si>
  <si>
    <t>8</t>
  </si>
  <si>
    <t>201242015131</t>
  </si>
  <si>
    <t>周柳</t>
  </si>
  <si>
    <t>9</t>
  </si>
  <si>
    <t>242420881000039</t>
  </si>
  <si>
    <t>杜珊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</si>
</sst>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7" sqref="B17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45631</v>
      </c>
      <c r="E3" s="3">
        <v>45631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45631</v>
      </c>
      <c r="E4" s="3">
        <v>45631</v>
      </c>
    </row>
    <row r="5" ht="15" customHeight="1" spans="1:5">
      <c r="A5" s="3" t="s">
        <v>12</v>
      </c>
      <c r="B5" s="5" t="s">
        <v>13</v>
      </c>
      <c r="C5" s="3" t="s">
        <v>14</v>
      </c>
      <c r="D5" s="3">
        <v>45631</v>
      </c>
      <c r="E5" s="3">
        <v>45631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45632</v>
      </c>
      <c r="E6" s="3">
        <v>45632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45632</v>
      </c>
      <c r="E7" s="3">
        <v>45632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45632</v>
      </c>
      <c r="E8" s="3">
        <v>45632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45632</v>
      </c>
      <c r="E9" s="3">
        <v>45632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45632</v>
      </c>
      <c r="E10" s="3">
        <v>45632</v>
      </c>
    </row>
    <row r="11" spans="1:5">
      <c r="A11" s="3" t="s">
        <v>30</v>
      </c>
      <c r="B11" s="4" t="s">
        <v>31</v>
      </c>
      <c r="C11" s="3" t="s">
        <v>32</v>
      </c>
      <c r="D11" s="3">
        <v>45632</v>
      </c>
      <c r="E11" s="3">
        <v>45632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1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2024-12-06T08:50:19Z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