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hidden1">[1]hidden1!$A$1:$A$14</definedName>
    <definedName name="hidden2">[1]hidden2!$A$1:$A$5</definedName>
    <definedName name="hidden3">[1]hidden3!$A$1:$A$6</definedName>
    <definedName name="hidden4">[1]hidden4!$A$1:$A$2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<sst xmlns="http://schemas.openxmlformats.org/spreadsheetml/2006/main" count="39" uniqueCount="39">
  <si>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</si>
  <si>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</si>
  <si>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</si>
  <si>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</si>
  <si>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</si>
  <si>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</si>
  <si>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</t>
  </si>
  <si>
    <t>201442016217</t>
  </si>
  <si>
    <t>王楠</t>
  </si>
  <si>
    <t>2</t>
  </si>
  <si>
    <t>201942010592</t>
  </si>
  <si>
    <t>陈静</t>
  </si>
  <si>
    <t>3</t>
  </si>
  <si>
    <t>201042011180</t>
  </si>
  <si>
    <t>祝婷婷</t>
  </si>
  <si>
    <t>4</t>
  </si>
  <si>
    <t>202342002773</t>
  </si>
  <si>
    <t>孙怡</t>
  </si>
  <si>
    <t>5</t>
  </si>
  <si>
    <t>202242002865</t>
  </si>
  <si>
    <t>汪子烨</t>
  </si>
  <si>
    <t>6</t>
  </si>
  <si>
    <t>42068095442070411E3001</t>
  </si>
  <si>
    <t>鄂州市急救中心三医院急救站</t>
  </si>
  <si>
    <t>7</t>
  </si>
  <si>
    <t>241420700000062</t>
  </si>
  <si>
    <t>刘珍</t>
  </si>
  <si>
    <t>8</t>
  </si>
  <si>
    <t>110420112000710</t>
  </si>
  <si>
    <t>李萍</t>
  </si>
  <si>
    <t>9</t>
  </si>
  <si>
    <t>220420700000100</t>
  </si>
  <si>
    <t>洪晖</t>
  </si>
  <si>
    <t>10</t>
  </si>
  <si>
    <t>202442009580</t>
  </si>
  <si>
    <t>万刘一帆</t>
  </si>
  <si>
    <t>11</t>
  </si>
  <si>
    <t>202437009090</t>
  </si>
  <si>
    <t>汪心如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</si>
</sst>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5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122;&#24030;&#24066;&#21355;&#29983;&#20581;&#24247;&#22996;&#21592;&#20250;_(2022)&#33258;&#28982;&#20154;&#34892;&#25919;&#35768;&#21487;_202403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自然人行政许可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D27" sqref="D27"/>
    </sheetView>
  </sheetViews>
  <sheetFormatPr defaultColWidth="9" defaultRowHeight="13.5" outlineLevelCol="4"/>
  <cols>
    <col min="1" max="1" width="5.13333333333333" customWidth="1"/>
    <col min="2" max="2" width="36.75" customWidth="1"/>
    <col min="3" max="3" width="56.3833333333333" customWidth="1"/>
    <col min="4" max="4" width="12.6333333333333" customWidth="1"/>
    <col min="5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 t="s">
        <v>6</v>
      </c>
      <c r="B3" s="3" t="s">
        <v>7</v>
      </c>
      <c r="C3" s="3" t="s">
        <v>8</v>
      </c>
      <c r="D3" s="3">
        <v>45628</v>
      </c>
      <c r="E3" s="3">
        <v>45628</v>
      </c>
    </row>
    <row r="4" ht="15" customHeight="1" spans="1:5">
      <c r="A4" s="4" t="s">
        <v>9</v>
      </c>
      <c r="B4" s="3" t="s">
        <v>10</v>
      </c>
      <c r="C4" s="4" t="s">
        <v>11</v>
      </c>
      <c r="D4" s="3">
        <v>45628</v>
      </c>
      <c r="E4" s="3">
        <v>45628</v>
      </c>
    </row>
    <row r="5" ht="15" customHeight="1" spans="1:5">
      <c r="A5" s="3" t="s">
        <v>12</v>
      </c>
      <c r="B5" s="3" t="s">
        <v>13</v>
      </c>
      <c r="C5" s="3" t="s">
        <v>14</v>
      </c>
      <c r="D5" s="3">
        <v>45629</v>
      </c>
      <c r="E5" s="3">
        <v>45629</v>
      </c>
    </row>
    <row r="6" customHeight="1" spans="1:5">
      <c r="A6" s="3" t="s">
        <v>15</v>
      </c>
      <c r="B6" s="3" t="s">
        <v>16</v>
      </c>
      <c r="C6" s="3" t="s">
        <v>17</v>
      </c>
      <c r="D6" s="3">
        <v>45629</v>
      </c>
      <c r="E6" s="3">
        <v>45629</v>
      </c>
    </row>
    <row r="7" customHeight="1" spans="1:5">
      <c r="A7" s="3" t="s">
        <v>18</v>
      </c>
      <c r="B7" s="3" t="s">
        <v>19</v>
      </c>
      <c r="C7" s="3" t="s">
        <v>20</v>
      </c>
      <c r="D7" s="3">
        <v>45629</v>
      </c>
      <c r="E7" s="3">
        <v>45629</v>
      </c>
    </row>
    <row r="8" customHeight="1" spans="1:5">
      <c r="A8" s="3" t="s">
        <v>21</v>
      </c>
      <c r="B8" s="3" t="s">
        <v>22</v>
      </c>
      <c r="C8" s="3" t="s">
        <v>23</v>
      </c>
      <c r="D8" s="3">
        <v>45630</v>
      </c>
      <c r="E8" s="3">
        <v>45630</v>
      </c>
    </row>
    <row r="9" customHeight="1" spans="1:5">
      <c r="A9" s="3" t="s">
        <v>24</v>
      </c>
      <c r="B9" s="3" t="s">
        <v>25</v>
      </c>
      <c r="C9" s="3" t="s">
        <v>26</v>
      </c>
      <c r="D9" s="3">
        <v>45630</v>
      </c>
      <c r="E9" s="3">
        <v>45630</v>
      </c>
    </row>
    <row r="10" customHeight="1" spans="1:5">
      <c r="A10" s="3" t="s">
        <v>27</v>
      </c>
      <c r="B10" s="3" t="s">
        <v>28</v>
      </c>
      <c r="C10" s="3" t="s">
        <v>29</v>
      </c>
      <c r="D10" s="3">
        <v>45630</v>
      </c>
      <c r="E10" s="3">
        <v>45630</v>
      </c>
    </row>
    <row r="11" spans="1:5">
      <c r="A11" s="3" t="s">
        <v>30</v>
      </c>
      <c r="B11" s="3" t="s">
        <v>31</v>
      </c>
      <c r="C11" s="3" t="s">
        <v>32</v>
      </c>
      <c r="D11" s="3">
        <v>45630</v>
      </c>
      <c r="E11" s="3">
        <v>45630</v>
      </c>
    </row>
    <row r="12" spans="1:5">
      <c r="A12" s="3" t="s">
        <v>33</v>
      </c>
      <c r="B12" s="3" t="s">
        <v>34</v>
      </c>
      <c r="C12" s="3" t="s">
        <v>35</v>
      </c>
      <c r="D12" s="3">
        <v>45630</v>
      </c>
      <c r="E12" s="3">
        <v>45630</v>
      </c>
    </row>
    <row r="13" spans="1:5">
      <c r="A13" s="3" t="s">
        <v>36</v>
      </c>
      <c r="B13" s="3" t="s">
        <v>37</v>
      </c>
      <c r="C13" s="3" t="s">
        <v>38</v>
      </c>
      <c r="D13" s="3">
        <v>45630</v>
      </c>
      <c r="E13" s="3">
        <v>45630</v>
      </c>
    </row>
  </sheetData>
  <mergeCells count="1">
    <mergeCell ref="A1:E1"/>
  </mergeCells>
  <dataValidations count="8"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9 B10 B11:B13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9 C10 C11:C13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9 D10 D11 D12 D13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9 E10 E11 E12 E13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8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8">
      <formula1>1</formula1>
      <formula2>200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D8">
      <formula1>1.00069444444444</formula1>
      <formula2>1132254.00069444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" sqref="E3:E8">
      <formula1>1.00069444444444</formula1>
      <formula2>1132254.00069444</formula2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cp:revision>0</cp:revision>
  <dcterms:created xsi:type="dcterms:W3CDTF">2018-02-27T11:14:00Z</dcterms:created>
  <dcterms:modified xsi:type="dcterms:W3CDTF">2024-12-04T08:23:26Z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398F62D07CA942C7BBB13B79522431D5</vt:lpwstr>
  </property>
</Properties>
</file>