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<sst xmlns="http://schemas.openxmlformats.org/spreadsheetml/2006/main" count="30" uniqueCount="30">
  <si>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</si>
  <si>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</si>
  <si>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</si>
  <si>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</si>
  <si>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</si>
  <si>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</si>
  <si>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</si>
  <si>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201942011632</t>
  </si>
  <si>
    <t>包文郡</t>
  </si>
  <si>
    <t>2</t>
  </si>
  <si>
    <t>202442009240</t>
  </si>
  <si>
    <t>冯领</t>
  </si>
  <si>
    <t>3</t>
  </si>
  <si>
    <t>42068095442070411E3001</t>
  </si>
  <si>
    <t>鄂州市急救中心三医院急救站</t>
  </si>
  <si>
    <t>4</t>
  </si>
  <si>
    <t>201442016205</t>
  </si>
  <si>
    <t>吴炜</t>
  </si>
  <si>
    <t>5</t>
  </si>
  <si>
    <t>201442020584</t>
  </si>
  <si>
    <t>滕姝妠</t>
  </si>
  <si>
    <t>6</t>
  </si>
  <si>
    <t>201042001113</t>
  </si>
  <si>
    <t>严炎</t>
  </si>
  <si>
    <t>7</t>
  </si>
  <si>
    <t>201442007006</t>
  </si>
  <si>
    <t>朱珊</t>
  </si>
  <si>
    <t>8</t>
  </si>
  <si>
    <t>201042002882</t>
  </si>
  <si>
    <t>高凤珍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</si>
</sst>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B18" sqref="B18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45621</v>
      </c>
      <c r="E3" s="3">
        <v>45621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45621</v>
      </c>
      <c r="E4" s="3">
        <v>45621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45622</v>
      </c>
      <c r="E5" s="3">
        <v>45622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45622</v>
      </c>
      <c r="E6" s="3">
        <v>45622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45622</v>
      </c>
      <c r="E7" s="3">
        <v>45622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45622</v>
      </c>
      <c r="E8" s="3">
        <v>45622</v>
      </c>
    </row>
    <row r="9" customHeight="1" spans="1:5">
      <c r="A9" s="3" t="s">
        <v>24</v>
      </c>
      <c r="B9" s="3" t="s">
        <v>25</v>
      </c>
      <c r="C9" s="3" t="s">
        <v>26</v>
      </c>
      <c r="D9" s="3">
        <v>45622</v>
      </c>
      <c r="E9" s="3">
        <v>45622</v>
      </c>
    </row>
    <row r="10" customHeight="1" spans="1:5">
      <c r="A10" s="3" t="s">
        <v>27</v>
      </c>
      <c r="B10" s="3" t="s">
        <v>28</v>
      </c>
      <c r="C10" s="3" t="s">
        <v>29</v>
      </c>
      <c r="D10" s="3">
        <v>45622</v>
      </c>
      <c r="E10" s="3">
        <v>45622</v>
      </c>
    </row>
    <row r="11" spans="1:1">
      <c r="A11" s="4"/>
    </row>
    <row r="12" spans="1:1">
      <c r="A12" s="4"/>
    </row>
    <row r="13" spans="1:1">
      <c r="A13" s="4"/>
    </row>
  </sheetData>
  <mergeCells count="1">
    <mergeCell ref="A1:E1"/>
  </mergeCells>
  <dataValidations count="6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5:E5 D6:E6 D7:E7 D8:E8 D9:E9 D10:E10 D3:D4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8 B6:B7 B9:B1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8 C6:C7 C9:C10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5">
      <formula1>1</formula1>
      <formula2>200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2024-11-26T08:39:41Z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398F62D07CA942C7BBB13B79522431D5</vt:lpwstr>
  </property>
</Properties>
</file>