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<sst xmlns="http://schemas.openxmlformats.org/spreadsheetml/2006/main" count="48" uniqueCount="48">
  <si>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</si>
  <si>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</si>
  <si>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</si>
  <si>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</si>
  <si>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</si>
  <si>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</si>
  <si>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</si>
  <si>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201942008705</t>
  </si>
  <si>
    <t>刘婷</t>
  </si>
  <si>
    <t>2</t>
  </si>
  <si>
    <t>201442016199</t>
  </si>
  <si>
    <t>刘超</t>
  </si>
  <si>
    <t>3</t>
  </si>
  <si>
    <t>130420700000060</t>
  </si>
  <si>
    <t>郑佳慧</t>
  </si>
  <si>
    <t>4</t>
  </si>
  <si>
    <t>130420700000061</t>
  </si>
  <si>
    <t>廖材</t>
  </si>
  <si>
    <t>5</t>
  </si>
  <si>
    <t>210420700000274</t>
  </si>
  <si>
    <t>张梦</t>
  </si>
  <si>
    <t>6</t>
  </si>
  <si>
    <t>201042001088</t>
  </si>
  <si>
    <t>张冲</t>
  </si>
  <si>
    <t>7</t>
  </si>
  <si>
    <t>201442016352</t>
  </si>
  <si>
    <t>徐莉莉</t>
  </si>
  <si>
    <t>8</t>
  </si>
  <si>
    <t>201042001164</t>
  </si>
  <si>
    <t>陈博</t>
  </si>
  <si>
    <t>9</t>
  </si>
  <si>
    <t>201442016324</t>
  </si>
  <si>
    <t>杨曼</t>
  </si>
  <si>
    <t>10</t>
  </si>
  <si>
    <t>201042001142</t>
  </si>
  <si>
    <t>刘芳</t>
  </si>
  <si>
    <t>11</t>
  </si>
  <si>
    <t>201442016350</t>
  </si>
  <si>
    <t>李加惠</t>
  </si>
  <si>
    <t>12</t>
  </si>
  <si>
    <t>202442008627</t>
  </si>
  <si>
    <t>何晨烨</t>
  </si>
  <si>
    <t>13</t>
  </si>
  <si>
    <t>201442016238</t>
  </si>
  <si>
    <t>李晓慧</t>
  </si>
  <si>
    <t>14</t>
  </si>
  <si>
    <t>201042001104</t>
  </si>
  <si>
    <t>王文涓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</si>
</sst>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C25" sqref="C25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45600</v>
      </c>
      <c r="E3" s="3">
        <v>45600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45600</v>
      </c>
      <c r="E4" s="3">
        <v>45600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45600</v>
      </c>
      <c r="E5" s="3">
        <v>45600</v>
      </c>
    </row>
    <row r="6" ht="14" customHeight="1" spans="1:5">
      <c r="A6" s="3" t="s">
        <v>15</v>
      </c>
      <c r="B6" s="3" t="s">
        <v>16</v>
      </c>
      <c r="C6" s="3" t="s">
        <v>17</v>
      </c>
      <c r="D6" s="3">
        <v>45600</v>
      </c>
      <c r="E6" s="3">
        <v>45600</v>
      </c>
    </row>
    <row r="7" ht="15" customHeight="1" spans="1:5">
      <c r="A7" s="3" t="s">
        <v>18</v>
      </c>
      <c r="B7" s="3" t="s">
        <v>19</v>
      </c>
      <c r="C7" s="3" t="s">
        <v>20</v>
      </c>
      <c r="D7" s="3">
        <v>45600</v>
      </c>
      <c r="E7" s="3">
        <v>45600</v>
      </c>
    </row>
    <row r="8" ht="15" customHeight="1" spans="1:5">
      <c r="A8" s="3" t="s">
        <v>21</v>
      </c>
      <c r="B8" s="4" t="s">
        <v>22</v>
      </c>
      <c r="C8" s="3" t="s">
        <v>23</v>
      </c>
      <c r="D8" s="3">
        <v>45601</v>
      </c>
      <c r="E8" s="3">
        <v>45601</v>
      </c>
    </row>
    <row r="9" ht="15" customHeight="1" spans="1:5">
      <c r="A9" s="3" t="s">
        <v>24</v>
      </c>
      <c r="B9" s="3" t="s">
        <v>25</v>
      </c>
      <c r="C9" s="3" t="s">
        <v>26</v>
      </c>
      <c r="D9" s="3">
        <v>45601</v>
      </c>
      <c r="E9" s="3">
        <v>45601</v>
      </c>
    </row>
    <row r="10" ht="15" customHeight="1" spans="1:5">
      <c r="A10" s="3" t="s">
        <v>27</v>
      </c>
      <c r="B10" s="3" t="s">
        <v>28</v>
      </c>
      <c r="C10" s="3" t="s">
        <v>29</v>
      </c>
      <c r="D10" s="3">
        <v>45601</v>
      </c>
      <c r="E10" s="3">
        <v>45601</v>
      </c>
    </row>
    <row r="11" ht="15" customHeight="1" spans="1:5">
      <c r="A11" s="3" t="s">
        <v>30</v>
      </c>
      <c r="B11" s="3" t="s">
        <v>31</v>
      </c>
      <c r="C11" s="3" t="s">
        <v>32</v>
      </c>
      <c r="D11" s="3">
        <v>45601</v>
      </c>
      <c r="E11" s="3">
        <v>45601</v>
      </c>
    </row>
    <row r="12" ht="15" customHeight="1" spans="1:5">
      <c r="A12" s="3" t="s">
        <v>33</v>
      </c>
      <c r="B12" s="3" t="s">
        <v>34</v>
      </c>
      <c r="C12" s="3" t="s">
        <v>35</v>
      </c>
      <c r="D12" s="3">
        <v>45601</v>
      </c>
      <c r="E12" s="3">
        <v>45601</v>
      </c>
    </row>
    <row r="13" ht="15" customHeight="1" spans="1:5">
      <c r="A13" s="3" t="s">
        <v>36</v>
      </c>
      <c r="B13" s="3" t="s">
        <v>37</v>
      </c>
      <c r="C13" s="3" t="s">
        <v>38</v>
      </c>
      <c r="D13" s="3">
        <v>45601</v>
      </c>
      <c r="E13" s="3">
        <v>45601</v>
      </c>
    </row>
    <row r="14" ht="15" customHeight="1" spans="1:5">
      <c r="A14" s="3" t="s">
        <v>39</v>
      </c>
      <c r="B14" s="4" t="s">
        <v>40</v>
      </c>
      <c r="C14" s="3" t="s">
        <v>41</v>
      </c>
      <c r="D14" s="3">
        <v>45601</v>
      </c>
      <c r="E14" s="3">
        <v>45601</v>
      </c>
    </row>
    <row r="15" ht="15" customHeight="1" spans="1:5">
      <c r="A15" s="3" t="s">
        <v>42</v>
      </c>
      <c r="B15" s="3" t="s">
        <v>43</v>
      </c>
      <c r="C15" s="3" t="s">
        <v>44</v>
      </c>
      <c r="D15" s="3">
        <v>45601</v>
      </c>
      <c r="E15" s="3">
        <v>45601</v>
      </c>
    </row>
    <row r="16" ht="15" customHeight="1" spans="1:5">
      <c r="A16" s="3" t="s">
        <v>45</v>
      </c>
      <c r="B16" s="3" t="s">
        <v>46</v>
      </c>
      <c r="C16" s="3" t="s">
        <v>47</v>
      </c>
      <c r="D16" s="3">
        <v>45601</v>
      </c>
      <c r="E16" s="3">
        <v>45601</v>
      </c>
    </row>
    <row r="41" spans="1:5">
      <c r="A41" s="5"/>
      <c r="B41" s="6"/>
      <c r="C41" s="7"/>
      <c r="D41" s="7"/>
      <c r="E41" s="7"/>
    </row>
    <row r="42" spans="1:5">
      <c r="A42" s="5"/>
      <c r="B42" s="6"/>
      <c r="C42" s="7"/>
      <c r="D42" s="7"/>
      <c r="E42" s="7"/>
    </row>
    <row r="43" spans="1:5">
      <c r="A43" s="5"/>
      <c r="B43" s="6"/>
      <c r="C43" s="7"/>
      <c r="D43" s="7"/>
      <c r="E43" s="7"/>
    </row>
    <row r="44" spans="1:5">
      <c r="A44" s="5"/>
      <c r="B44" s="6"/>
      <c r="C44" s="7"/>
      <c r="D44" s="7"/>
      <c r="E44" s="7"/>
    </row>
    <row r="45" spans="1:5">
      <c r="A45" s="5"/>
      <c r="B45" s="6"/>
      <c r="C45" s="7"/>
      <c r="D45" s="7"/>
      <c r="E45" s="7"/>
    </row>
    <row r="46" spans="1:5">
      <c r="A46" s="5"/>
      <c r="B46" s="6"/>
      <c r="C46" s="7"/>
      <c r="D46" s="7"/>
      <c r="E46" s="7"/>
    </row>
    <row r="47" spans="1:5">
      <c r="A47" s="5"/>
      <c r="B47" s="6"/>
      <c r="C47" s="7"/>
      <c r="D47" s="7"/>
      <c r="E47" s="7"/>
    </row>
    <row r="48" spans="1:5">
      <c r="A48" s="5"/>
      <c r="B48" s="6"/>
      <c r="C48" s="7"/>
      <c r="D48" s="7"/>
      <c r="E48" s="7"/>
    </row>
  </sheetData>
  <mergeCells count="1">
    <mergeCell ref="A1:E1"/>
  </mergeCells>
  <dataValidations count="8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8 B3:B7 B9:B1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8 C3:C7 C9:C14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14 D3:D13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14 E3:E13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15 D1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15 E1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15:B1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15:C16">
      <formula1>1</formula1>
      <formula2>200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2024-11-05T09:17:29Z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398F62D07CA942C7BBB13B79522431D5</vt:lpwstr>
  </property>
</Properties>
</file>