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<sst xmlns="http://schemas.openxmlformats.org/spreadsheetml/2006/main" count="69" uniqueCount="69">
  <si>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</si>
  <si>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</si>
  <si>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</si>
  <si>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</si>
  <si>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</si>
  <si>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</si>
  <si>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</si>
  <si>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201942008571</t>
  </si>
  <si>
    <t>刘庄</t>
  </si>
  <si>
    <t>2</t>
  </si>
  <si>
    <t>201042001101</t>
  </si>
  <si>
    <t>余露</t>
  </si>
  <si>
    <t>3</t>
  </si>
  <si>
    <t>201942007332</t>
  </si>
  <si>
    <t>张咏</t>
  </si>
  <si>
    <t>4</t>
  </si>
  <si>
    <t>201442016223</t>
  </si>
  <si>
    <t>朱菲</t>
  </si>
  <si>
    <t>5</t>
  </si>
  <si>
    <t>201442016198</t>
  </si>
  <si>
    <t>査小婷</t>
  </si>
  <si>
    <t>6</t>
  </si>
  <si>
    <t>210420683001189</t>
  </si>
  <si>
    <t>徐万卓夫</t>
  </si>
  <si>
    <t>7</t>
  </si>
  <si>
    <t>241420700000096</t>
  </si>
  <si>
    <t>刘高叶</t>
  </si>
  <si>
    <t>8</t>
  </si>
  <si>
    <t>241420700000095</t>
  </si>
  <si>
    <t>詹扬</t>
  </si>
  <si>
    <t>9</t>
  </si>
  <si>
    <t>241420700000094</t>
  </si>
  <si>
    <t>李佳骏</t>
  </si>
  <si>
    <t>10</t>
  </si>
  <si>
    <t>241420700000093</t>
  </si>
  <si>
    <t>胡江洁</t>
  </si>
  <si>
    <t>11</t>
  </si>
  <si>
    <t>200950041542</t>
  </si>
  <si>
    <t>陈瑾</t>
  </si>
  <si>
    <t>12</t>
  </si>
  <si>
    <t>200942112635</t>
  </si>
  <si>
    <t>黄娟</t>
  </si>
  <si>
    <t>13</t>
  </si>
  <si>
    <t>201442016277</t>
  </si>
  <si>
    <t>袁琪</t>
  </si>
  <si>
    <t>14</t>
  </si>
  <si>
    <t>200931058524</t>
  </si>
  <si>
    <t>高闪闪</t>
  </si>
  <si>
    <t>15</t>
  </si>
  <si>
    <t>210420700000570</t>
  </si>
  <si>
    <t>王子豪</t>
  </si>
  <si>
    <t>16</t>
  </si>
  <si>
    <t>202442008353</t>
  </si>
  <si>
    <t>刘萱</t>
  </si>
  <si>
    <t>17</t>
  </si>
  <si>
    <t>202442008356</t>
  </si>
  <si>
    <t>徐鑫武</t>
  </si>
  <si>
    <t>18</t>
  </si>
  <si>
    <t>201042001143</t>
  </si>
  <si>
    <t>刘金花</t>
  </si>
  <si>
    <t>19</t>
  </si>
  <si>
    <t>241420700000098</t>
  </si>
  <si>
    <t>陈迪萍</t>
  </si>
  <si>
    <t>20</t>
  </si>
  <si>
    <t>241420700000097</t>
  </si>
  <si>
    <t>何昂晋</t>
  </si>
  <si>
    <t>21</t>
  </si>
  <si>
    <t>110420704000121</t>
  </si>
  <si>
    <t>汪家伟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</si>
</sst>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tabSelected="1" workbookViewId="0">
      <selection activeCell="C31" sqref="C31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3" t="s">
        <v>7</v>
      </c>
      <c r="C3" s="3" t="s">
        <v>8</v>
      </c>
      <c r="D3" s="3">
        <v>45593</v>
      </c>
      <c r="E3" s="3">
        <v>45593</v>
      </c>
    </row>
    <row r="4" ht="15" customHeight="1" spans="1:5">
      <c r="A4" s="3" t="s">
        <v>9</v>
      </c>
      <c r="B4" s="3" t="s">
        <v>10</v>
      </c>
      <c r="C4" s="3" t="s">
        <v>11</v>
      </c>
      <c r="D4" s="3">
        <v>45593</v>
      </c>
      <c r="E4" s="3">
        <v>45593</v>
      </c>
    </row>
    <row r="5" ht="15" customHeight="1" spans="1:5">
      <c r="A5" s="3" t="s">
        <v>12</v>
      </c>
      <c r="B5" s="3" t="s">
        <v>13</v>
      </c>
      <c r="C5" s="3" t="s">
        <v>14</v>
      </c>
      <c r="D5" s="3">
        <v>45593</v>
      </c>
      <c r="E5" s="3">
        <v>45593</v>
      </c>
    </row>
    <row r="6" ht="14" customHeight="1" spans="1:5">
      <c r="A6" s="3" t="s">
        <v>15</v>
      </c>
      <c r="B6" s="3" t="s">
        <v>16</v>
      </c>
      <c r="C6" s="3" t="s">
        <v>17</v>
      </c>
      <c r="D6" s="3">
        <v>45593</v>
      </c>
      <c r="E6" s="3">
        <v>45593</v>
      </c>
    </row>
    <row r="7" ht="15" customHeight="1" spans="1:5">
      <c r="A7" s="3" t="s">
        <v>18</v>
      </c>
      <c r="B7" s="3" t="s">
        <v>19</v>
      </c>
      <c r="C7" s="3" t="s">
        <v>20</v>
      </c>
      <c r="D7" s="3">
        <v>45593</v>
      </c>
      <c r="E7" s="3">
        <v>45593</v>
      </c>
    </row>
    <row r="8" ht="15" customHeight="1" spans="1:5">
      <c r="A8" s="3" t="s">
        <v>21</v>
      </c>
      <c r="B8" s="3" t="s">
        <v>22</v>
      </c>
      <c r="C8" s="3" t="s">
        <v>23</v>
      </c>
      <c r="D8" s="3">
        <v>45593</v>
      </c>
      <c r="E8" s="3">
        <v>45593</v>
      </c>
    </row>
    <row r="9" ht="15" customHeight="1" spans="1:5">
      <c r="A9" s="3" t="s">
        <v>24</v>
      </c>
      <c r="B9" s="3" t="s">
        <v>25</v>
      </c>
      <c r="C9" s="3" t="s">
        <v>26</v>
      </c>
      <c r="D9" s="3">
        <v>45593</v>
      </c>
      <c r="E9" s="3">
        <v>45593</v>
      </c>
    </row>
    <row r="10" ht="15" customHeight="1" spans="1:5">
      <c r="A10" s="3" t="s">
        <v>27</v>
      </c>
      <c r="B10" s="3" t="s">
        <v>28</v>
      </c>
      <c r="C10" s="3" t="s">
        <v>29</v>
      </c>
      <c r="D10" s="3">
        <v>45593</v>
      </c>
      <c r="E10" s="3">
        <v>45593</v>
      </c>
    </row>
    <row r="11" ht="15" customHeight="1" spans="1:5">
      <c r="A11" s="3" t="s">
        <v>30</v>
      </c>
      <c r="B11" s="3" t="s">
        <v>31</v>
      </c>
      <c r="C11" s="3" t="s">
        <v>32</v>
      </c>
      <c r="D11" s="3">
        <v>45593</v>
      </c>
      <c r="E11" s="3">
        <v>45593</v>
      </c>
    </row>
    <row r="12" ht="15" customHeight="1" spans="1:5">
      <c r="A12" s="3" t="s">
        <v>33</v>
      </c>
      <c r="B12" s="3" t="s">
        <v>34</v>
      </c>
      <c r="C12" s="3" t="s">
        <v>35</v>
      </c>
      <c r="D12" s="3">
        <v>45593</v>
      </c>
      <c r="E12" s="3">
        <v>45593</v>
      </c>
    </row>
    <row r="13" ht="15" customHeight="1" spans="1:5">
      <c r="A13" s="3" t="s">
        <v>36</v>
      </c>
      <c r="B13" s="3" t="s">
        <v>37</v>
      </c>
      <c r="C13" s="3" t="s">
        <v>38</v>
      </c>
      <c r="D13" s="3">
        <v>45594</v>
      </c>
      <c r="E13" s="3">
        <v>45594</v>
      </c>
    </row>
    <row r="14" ht="15" customHeight="1" spans="1:5">
      <c r="A14" s="3" t="s">
        <v>39</v>
      </c>
      <c r="B14" s="3" t="s">
        <v>40</v>
      </c>
      <c r="C14" s="3" t="s">
        <v>41</v>
      </c>
      <c r="D14" s="3">
        <v>45594</v>
      </c>
      <c r="E14" s="3">
        <v>45594</v>
      </c>
    </row>
    <row r="15" ht="15" customHeight="1" spans="1:5">
      <c r="A15" s="3" t="s">
        <v>42</v>
      </c>
      <c r="B15" s="3" t="s">
        <v>43</v>
      </c>
      <c r="C15" s="3" t="s">
        <v>44</v>
      </c>
      <c r="D15" s="3">
        <v>45594</v>
      </c>
      <c r="E15" s="3">
        <v>45594</v>
      </c>
    </row>
    <row r="16" ht="15" customHeight="1" spans="1:5">
      <c r="A16" s="3" t="s">
        <v>45</v>
      </c>
      <c r="B16" s="3" t="s">
        <v>46</v>
      </c>
      <c r="C16" s="3" t="s">
        <v>47</v>
      </c>
      <c r="D16" s="3">
        <v>45594</v>
      </c>
      <c r="E16" s="3">
        <v>45594</v>
      </c>
    </row>
    <row r="17" ht="15" customHeight="1" spans="1:5">
      <c r="A17" s="3" t="s">
        <v>48</v>
      </c>
      <c r="B17" s="3" t="s">
        <v>49</v>
      </c>
      <c r="C17" s="3" t="s">
        <v>50</v>
      </c>
      <c r="D17" s="3">
        <v>45594</v>
      </c>
      <c r="E17" s="3">
        <v>45594</v>
      </c>
    </row>
    <row r="18" ht="15" customHeight="1" spans="1:5">
      <c r="A18" s="3" t="s">
        <v>51</v>
      </c>
      <c r="B18" s="3" t="s">
        <v>52</v>
      </c>
      <c r="C18" s="3" t="s">
        <v>53</v>
      </c>
      <c r="D18" s="3">
        <v>45595</v>
      </c>
      <c r="E18" s="3">
        <v>45595</v>
      </c>
    </row>
    <row r="19" ht="15" customHeight="1" spans="1:5">
      <c r="A19" s="3" t="s">
        <v>54</v>
      </c>
      <c r="B19" s="3" t="s">
        <v>55</v>
      </c>
      <c r="C19" s="3" t="s">
        <v>56</v>
      </c>
      <c r="D19" s="3">
        <v>45595</v>
      </c>
      <c r="E19" s="3">
        <v>45595</v>
      </c>
    </row>
    <row r="20" ht="15" customHeight="1" spans="1:5">
      <c r="A20" s="3" t="s">
        <v>57</v>
      </c>
      <c r="B20" s="3" t="s">
        <v>58</v>
      </c>
      <c r="C20" s="3" t="s">
        <v>59</v>
      </c>
      <c r="D20" s="3">
        <v>45595</v>
      </c>
      <c r="E20" s="3">
        <v>45595</v>
      </c>
    </row>
    <row r="21" ht="15" customHeight="1" spans="1:5">
      <c r="A21" s="3" t="s">
        <v>60</v>
      </c>
      <c r="B21" s="3" t="s">
        <v>61</v>
      </c>
      <c r="C21" s="3" t="s">
        <v>62</v>
      </c>
      <c r="D21" s="3">
        <v>45595</v>
      </c>
      <c r="E21" s="3">
        <v>45595</v>
      </c>
    </row>
    <row r="22" ht="15" customHeight="1" spans="1:5">
      <c r="A22" s="3" t="s">
        <v>63</v>
      </c>
      <c r="B22" s="3" t="s">
        <v>64</v>
      </c>
      <c r="C22" s="3" t="s">
        <v>65</v>
      </c>
      <c r="D22" s="3">
        <v>45595</v>
      </c>
      <c r="E22" s="3">
        <v>45595</v>
      </c>
    </row>
    <row r="23" ht="15" customHeight="1" spans="1:5">
      <c r="A23" s="3" t="s">
        <v>66</v>
      </c>
      <c r="B23" s="3" t="s">
        <v>67</v>
      </c>
      <c r="C23" s="3" t="s">
        <v>68</v>
      </c>
      <c r="D23" s="3">
        <v>45595</v>
      </c>
      <c r="E23" s="3">
        <v>45595</v>
      </c>
    </row>
    <row r="48" spans="1:5">
      <c r="A48" s="4"/>
      <c r="B48" s="5"/>
      <c r="C48" s="6"/>
      <c r="D48" s="6"/>
      <c r="E48" s="6"/>
    </row>
    <row r="49" spans="1:5">
      <c r="A49" s="4"/>
      <c r="B49" s="5"/>
      <c r="C49" s="6"/>
      <c r="D49" s="6"/>
      <c r="E49" s="6"/>
    </row>
    <row r="50" spans="1:5">
      <c r="A50" s="4"/>
      <c r="B50" s="5"/>
      <c r="C50" s="6"/>
      <c r="D50" s="6"/>
      <c r="E50" s="6"/>
    </row>
    <row r="51" spans="1:5">
      <c r="A51" s="4"/>
      <c r="B51" s="5"/>
      <c r="C51" s="6"/>
      <c r="D51" s="6"/>
      <c r="E51" s="6"/>
    </row>
    <row r="52" spans="1:5">
      <c r="A52" s="4"/>
      <c r="B52" s="5"/>
      <c r="C52" s="6"/>
      <c r="D52" s="6"/>
      <c r="E52" s="6"/>
    </row>
    <row r="53" spans="1:5">
      <c r="A53" s="4"/>
      <c r="B53" s="5"/>
      <c r="C53" s="6"/>
      <c r="D53" s="6"/>
      <c r="E53" s="6"/>
    </row>
    <row r="54" spans="1:5">
      <c r="A54" s="4"/>
      <c r="B54" s="5"/>
      <c r="C54" s="6"/>
      <c r="D54" s="6"/>
      <c r="E54" s="6"/>
    </row>
    <row r="55" spans="1:5">
      <c r="A55" s="4"/>
      <c r="B55" s="5"/>
      <c r="C55" s="6"/>
      <c r="D55" s="6"/>
      <c r="E55" s="6"/>
    </row>
  </sheetData>
  <mergeCells count="1">
    <mergeCell ref="A1:E1"/>
  </mergeCells>
  <dataValidations count="4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17 B18:B23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17 C18:C23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13:D17 D18:D23 D3:E12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13:E17 E18:E23">
      <formula1>1.00069444444444</formula1>
      <formula2>1132254.00069444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2024-10-30T08:37:13Z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398F62D07CA942C7BBB13B79522431D5</vt:lpwstr>
  </property>
</Properties>
</file>