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<sst xmlns="http://schemas.openxmlformats.org/spreadsheetml/2006/main" count="22" uniqueCount="15">
  <si>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</si>
  <si>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</si>
  <si>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</si>
  <si>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</si>
  <si>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</si>
  <si>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</si>
  <si>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〔鄂州〕医广〔2024〕第10-18-23号</t>
  </si>
  <si>
    <t>鄂城喻兴诊所</t>
  </si>
  <si>
    <t>2024.10.16</t>
  </si>
  <si>
    <t>〔鄂州〕医广〔2024〕第10-18-24号</t>
  </si>
  <si>
    <t>鄂州叶医师口腔诊所</t>
  </si>
  <si>
    <t>〔鄂州〕医广〔2024〕第10-18-25号</t>
  </si>
  <si>
    <t>鄂州中尚中山口腔医院有限公司滨湖桥口腔门诊部</t>
  </si>
  <si>
    <t>〔鄂州〕医广〔2024〕第10-18-26号</t>
  </si>
  <si>
    <t>鄂州美年大健康管理有限公司健康体检综合门诊部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</si>
</sst>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49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selection activeCell="J11" sqref="J11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40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40" customHeight="1" spans="1:5">
      <c r="A5" s="3">
        <v>3</v>
      </c>
      <c r="B5" s="4" t="s">
        <v>11</v>
      </c>
      <c r="C5" s="5" t="s">
        <v>12</v>
      </c>
      <c r="D5" s="6" t="s">
        <v>8</v>
      </c>
      <c r="E5" s="6" t="s">
        <v>8</v>
      </c>
    </row>
    <row r="6" ht="40" customHeight="1" spans="1:5">
      <c r="A6" s="3">
        <v>4</v>
      </c>
      <c r="B6" s="4" t="s">
        <v>13</v>
      </c>
      <c r="C6" s="5" t="s">
        <v>14</v>
      </c>
      <c r="D6" s="6" t="s">
        <v>8</v>
      </c>
      <c r="E6" s="6" t="s">
        <v>8</v>
      </c>
    </row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  <row r="101" spans="1:5">
      <c r="A101" s="7"/>
      <c r="B101" s="8"/>
      <c r="C101" s="9"/>
      <c r="D101" s="9"/>
      <c r="E101" s="9"/>
    </row>
    <row r="102" spans="1:5">
      <c r="A102" s="7"/>
      <c r="B102" s="8"/>
      <c r="C102" s="9"/>
      <c r="D102" s="9"/>
      <c r="E102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:D6 E3:E6">
      <formula1>XEK1048426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</cp:lastModifiedBy>
  <cp:revision>0</cp:revision>
  <dcterms:created xsi:type="dcterms:W3CDTF">2018-02-27T11:14:00Z</dcterms:created>
  <dcterms:modified xsi:type="dcterms:W3CDTF">2024-10-16T09:23:15Z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398F62D07CA942C7BBB13B79522431D5</vt:lpwstr>
  </property>
</Properties>
</file>