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<sst xmlns="http://schemas.openxmlformats.org/spreadsheetml/2006/main" count="34" uniqueCount="22">
  <si>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</si>
  <si>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</si>
  <si>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</si>
  <si>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</si>
  <si>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</si>
  <si>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</si>
  <si>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鄂州卫公字【2020】第0390号</t>
    <phoneticPr fontId="4" type="noConversion"/>
  </si>
  <si>
    <t>鄂州卫公字【2020】第0391号</t>
  </si>
  <si>
    <t>鄂州卫公字【2020】第0392号</t>
  </si>
  <si>
    <t>鄂州卫公字【2020】第0393号</t>
  </si>
  <si>
    <t>鄂州卫公字【2020】第0394号</t>
  </si>
  <si>
    <t>鄂州卫公字【2020】第0395号</t>
  </si>
  <si>
    <t>鄂州市武昌大道芸尚美容美发中心</t>
  </si>
  <si>
    <t>鄂州市樊口舒雅美容养生馆</t>
  </si>
  <si>
    <t>鄂州市维怡美化妆品店</t>
  </si>
  <si>
    <t>鄂州市古城路福良理发店</t>
  </si>
  <si>
    <t>鄂州市凤凰路兴新发型室</t>
  </si>
  <si>
    <t>鄂州市凤凰南路紫晶兰朵美容养生馆</t>
  </si>
  <si>
    <t>2020.10.28</t>
    <phoneticPr fontId="4" type="noConversion"/>
  </si>
  <si>
    <t>鄂州卫公字【2020】第0413号</t>
    <phoneticPr fontId="4" type="noConversion"/>
  </si>
  <si>
    <t>鄂州电力集团有限公司光明大酒店</t>
  </si>
  <si>
    <t>2020.10.28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</si>
</sst>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K9" sqref="K9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  <row r="9" spans="1:5" ht="30" customHeight="1">
      <c r="A9" s="3">
        <v>7</v>
      </c>
      <c r="B9" s="2" t="s">
        <v>19</v>
      </c>
      <c r="C9" s="5" t="s">
        <v>20</v>
      </c>
      <c r="D9" s="4" t="s">
        <v>21</v>
      </c>
      <c r="E9" s="4" t="s">
        <v>21</v>
      </c>
    </row>
  </sheetData>
  <mergeCells count="1">
    <mergeCell ref="A1:E1"/>
  </mergeCells>
  <phoneticPr fontId="4" type="noConversion"/>
  <conditionalFormatting sqref="C3:C8">
    <cfRule type="expression" dxfId="4" priority="3" stopIfTrue="1">
      <formula>C3&lt;&gt;""</formula>
    </cfRule>
  </conditionalFormatting>
  <conditionalFormatting sqref="C9">
    <cfRule type="expression" dxfId="1" priority="1" stopIfTrue="1">
      <formula>C9&lt;&gt;""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2020-10-28T02:54:02Z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