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<sst xmlns="http://schemas.openxmlformats.org/spreadsheetml/2006/main" count="30" uniqueCount="19">
  <si>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</si>
  <si>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</si>
  <si>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</si>
  <si>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</si>
  <si>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</si>
  <si>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</si>
  <si>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鄂州卫公字【2020】第0402号</t>
    <phoneticPr fontId="4" type="noConversion"/>
  </si>
  <si>
    <t>鄂州卫公字【2020】第0403号</t>
  </si>
  <si>
    <t>鄂州卫公字【2020】第0404号</t>
  </si>
  <si>
    <t>鄂州卫公字【2020】第0405号</t>
  </si>
  <si>
    <t>鄂州卫公字【2020】第0406号</t>
  </si>
  <si>
    <t>鄂州卫公字【2020】第0407号</t>
  </si>
  <si>
    <t>鄂州市鑫金都量贩生活超市</t>
  </si>
  <si>
    <t>鄂州市西山缘源酒楼</t>
  </si>
  <si>
    <t>鄂州市明塘路珍珍发屋</t>
    <phoneticPr fontId="6" type="noConversion"/>
  </si>
  <si>
    <t>鄂州市古城路汤臣生活超市</t>
    <phoneticPr fontId="6" type="noConversion"/>
  </si>
  <si>
    <t>鄂州市滨湖北路刘荷理发</t>
    <phoneticPr fontId="6" type="noConversion"/>
  </si>
  <si>
    <t>鄂州市飞飞美容美发店</t>
    <phoneticPr fontId="6" type="noConversion"/>
  </si>
  <si>
    <t>2020.10.30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</si>
</sst>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H19" sqref="H19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2020-10-30T00:49:36Z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