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<sst xmlns="http://schemas.openxmlformats.org/spreadsheetml/2006/main" count="78" uniqueCount="78">
  <si>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</si>
  <si>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</si>
  <si>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</si>
  <si>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</si>
  <si>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</si>
  <si>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</si>
  <si>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141420100006475</t>
  </si>
  <si>
    <t>毛爽</t>
  </si>
  <si>
    <t>200942005195</t>
  </si>
  <si>
    <t>张迟凤</t>
  </si>
  <si>
    <t>202342011603</t>
  </si>
  <si>
    <t>吕盈盈</t>
  </si>
  <si>
    <t>201542015468</t>
  </si>
  <si>
    <t>万慈</t>
  </si>
  <si>
    <t>201942000747</t>
  </si>
  <si>
    <t>王思敏</t>
  </si>
  <si>
    <t>200942098191</t>
  </si>
  <si>
    <t>高文美</t>
  </si>
  <si>
    <t>201686000330</t>
  </si>
  <si>
    <t>程慧</t>
  </si>
  <si>
    <t>200942097929</t>
  </si>
  <si>
    <t>杨爱梅</t>
  </si>
  <si>
    <t>202342011767</t>
  </si>
  <si>
    <t>李竹暄</t>
  </si>
  <si>
    <t>202142015217</t>
  </si>
  <si>
    <t>刘静</t>
  </si>
  <si>
    <t>200942098197</t>
  </si>
  <si>
    <t>张慧</t>
  </si>
  <si>
    <t>202242001121</t>
  </si>
  <si>
    <t>汪琦</t>
  </si>
  <si>
    <t>201042011170</t>
  </si>
  <si>
    <t>邵丽荭</t>
  </si>
  <si>
    <t>202342005239</t>
  </si>
  <si>
    <t>陶可</t>
  </si>
  <si>
    <t>201442016236</t>
  </si>
  <si>
    <t>李亚</t>
  </si>
  <si>
    <t>201142012974</t>
  </si>
  <si>
    <t>何露</t>
  </si>
  <si>
    <t>201642004724</t>
  </si>
  <si>
    <t>袁梦</t>
  </si>
  <si>
    <t>202242001062</t>
  </si>
  <si>
    <t>胡静怡</t>
  </si>
  <si>
    <t>200942097910</t>
  </si>
  <si>
    <t>易丹</t>
  </si>
  <si>
    <t>201442006896</t>
  </si>
  <si>
    <t>余海燕</t>
  </si>
  <si>
    <t>200942098169</t>
  </si>
  <si>
    <t>张亚莉</t>
  </si>
  <si>
    <t>201442008538</t>
  </si>
  <si>
    <t>肖鹏</t>
  </si>
  <si>
    <t>201242004642</t>
  </si>
  <si>
    <t>鲁媛媛</t>
  </si>
  <si>
    <t>201042011167</t>
  </si>
  <si>
    <t>刘亚芳</t>
  </si>
  <si>
    <t>202042001722</t>
  </si>
  <si>
    <t>詹利云</t>
  </si>
  <si>
    <t>200942097972</t>
  </si>
  <si>
    <t>张爱萍</t>
  </si>
  <si>
    <t>200942016802</t>
  </si>
  <si>
    <t>吴丽君</t>
  </si>
  <si>
    <t>202342007280</t>
  </si>
  <si>
    <t>丁依萍</t>
  </si>
  <si>
    <t>201442006906</t>
  </si>
  <si>
    <t>李晶</t>
  </si>
  <si>
    <t>201942001611</t>
  </si>
  <si>
    <t>盛丹蕾</t>
  </si>
  <si>
    <t>201842004098</t>
  </si>
  <si>
    <t>龚雪</t>
  </si>
  <si>
    <t>202142010373</t>
  </si>
  <si>
    <t>石明</t>
  </si>
  <si>
    <t>202251010779</t>
  </si>
  <si>
    <t>屈雅茗</t>
  </si>
  <si>
    <t>201442006932</t>
  </si>
  <si>
    <t>肖冰</t>
  </si>
  <si>
    <t>202342006232</t>
  </si>
  <si>
    <t>罗嘉琪</t>
  </si>
  <si>
    <t>202342000252</t>
  </si>
  <si>
    <t>金天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</si>
</sst>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tabSelected="1" workbookViewId="0">
      <selection activeCell="F46" sqref="F46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3" t="s">
        <v>6</v>
      </c>
      <c r="C3" s="3" t="s">
        <v>7</v>
      </c>
      <c r="D3" s="4">
        <v>45359</v>
      </c>
      <c r="E3" s="4">
        <v>45359</v>
      </c>
    </row>
    <row r="4" ht="15" customHeight="1" spans="1:5">
      <c r="A4" s="3">
        <v>2</v>
      </c>
      <c r="B4" s="3" t="s">
        <v>8</v>
      </c>
      <c r="C4" s="3" t="s">
        <v>9</v>
      </c>
      <c r="D4" s="4">
        <v>45359</v>
      </c>
      <c r="E4" s="4">
        <v>45359</v>
      </c>
    </row>
    <row r="5" ht="15" customHeight="1" spans="1:5">
      <c r="A5" s="3">
        <v>3</v>
      </c>
      <c r="B5" s="3" t="s">
        <v>10</v>
      </c>
      <c r="C5" s="3" t="s">
        <v>11</v>
      </c>
      <c r="D5" s="4">
        <v>45359</v>
      </c>
      <c r="E5" s="4">
        <v>45359</v>
      </c>
    </row>
    <row r="6" ht="15" customHeight="1" spans="1:5">
      <c r="A6" s="3">
        <v>4</v>
      </c>
      <c r="B6" s="3" t="s">
        <v>12</v>
      </c>
      <c r="C6" s="3" t="s">
        <v>13</v>
      </c>
      <c r="D6" s="4">
        <v>45359</v>
      </c>
      <c r="E6" s="4">
        <v>45359</v>
      </c>
    </row>
    <row r="7" ht="15" customHeight="1" spans="1:5">
      <c r="A7" s="3">
        <v>5</v>
      </c>
      <c r="B7" s="3" t="s">
        <v>14</v>
      </c>
      <c r="C7" s="3" t="s">
        <v>15</v>
      </c>
      <c r="D7" s="4">
        <v>45359</v>
      </c>
      <c r="E7" s="4">
        <v>45359</v>
      </c>
    </row>
    <row r="8" ht="15" customHeight="1" spans="1:5">
      <c r="A8" s="3">
        <v>6</v>
      </c>
      <c r="B8" s="3" t="s">
        <v>16</v>
      </c>
      <c r="C8" s="3" t="s">
        <v>17</v>
      </c>
      <c r="D8" s="4">
        <v>45359</v>
      </c>
      <c r="E8" s="4">
        <v>45359</v>
      </c>
    </row>
    <row r="9" ht="15" customHeight="1" spans="1:5">
      <c r="A9" s="3">
        <v>7</v>
      </c>
      <c r="B9" s="3" t="s">
        <v>18</v>
      </c>
      <c r="C9" s="3" t="s">
        <v>19</v>
      </c>
      <c r="D9" s="4">
        <v>45359</v>
      </c>
      <c r="E9" s="4">
        <v>45359</v>
      </c>
    </row>
    <row r="10" ht="15" customHeight="1" spans="1:5">
      <c r="A10" s="3">
        <v>8</v>
      </c>
      <c r="B10" s="3" t="s">
        <v>20</v>
      </c>
      <c r="C10" s="3" t="s">
        <v>21</v>
      </c>
      <c r="D10" s="4">
        <v>45359</v>
      </c>
      <c r="E10" s="4">
        <v>45359</v>
      </c>
    </row>
    <row r="11" ht="15" customHeight="1" spans="1:5">
      <c r="A11" s="3">
        <v>9</v>
      </c>
      <c r="B11" s="3" t="s">
        <v>22</v>
      </c>
      <c r="C11" s="3" t="s">
        <v>23</v>
      </c>
      <c r="D11" s="4">
        <v>45359</v>
      </c>
      <c r="E11" s="4">
        <v>45359</v>
      </c>
    </row>
    <row r="12" ht="15" customHeight="1" spans="1:5">
      <c r="A12" s="3">
        <v>10</v>
      </c>
      <c r="B12" s="3" t="s">
        <v>24</v>
      </c>
      <c r="C12" s="3" t="s">
        <v>25</v>
      </c>
      <c r="D12" s="4">
        <v>45359</v>
      </c>
      <c r="E12" s="4">
        <v>45359</v>
      </c>
    </row>
    <row r="13" ht="15" customHeight="1" spans="1:5">
      <c r="A13" s="3">
        <v>11</v>
      </c>
      <c r="B13" s="3" t="s">
        <v>26</v>
      </c>
      <c r="C13" s="3" t="s">
        <v>27</v>
      </c>
      <c r="D13" s="4">
        <v>45359</v>
      </c>
      <c r="E13" s="4">
        <v>45359</v>
      </c>
    </row>
    <row r="14" ht="15" customHeight="1" spans="1:5">
      <c r="A14" s="3">
        <v>12</v>
      </c>
      <c r="B14" s="3" t="s">
        <v>28</v>
      </c>
      <c r="C14" s="3" t="s">
        <v>29</v>
      </c>
      <c r="D14" s="4">
        <v>45359</v>
      </c>
      <c r="E14" s="4">
        <v>45359</v>
      </c>
    </row>
    <row r="15" ht="15" customHeight="1" spans="1:5">
      <c r="A15" s="3">
        <v>13</v>
      </c>
      <c r="B15" s="3" t="s">
        <v>30</v>
      </c>
      <c r="C15" s="3" t="s">
        <v>31</v>
      </c>
      <c r="D15" s="4">
        <v>45359</v>
      </c>
      <c r="E15" s="4">
        <v>45359</v>
      </c>
    </row>
    <row r="16" ht="15" customHeight="1" spans="1:5">
      <c r="A16" s="3">
        <v>14</v>
      </c>
      <c r="B16" s="3" t="s">
        <v>32</v>
      </c>
      <c r="C16" s="3" t="s">
        <v>33</v>
      </c>
      <c r="D16" s="4">
        <v>45359</v>
      </c>
      <c r="E16" s="4">
        <v>45359</v>
      </c>
    </row>
    <row r="17" ht="15" customHeight="1" spans="1:5">
      <c r="A17" s="3">
        <v>15</v>
      </c>
      <c r="B17" s="3" t="s">
        <v>34</v>
      </c>
      <c r="C17" s="3" t="s">
        <v>35</v>
      </c>
      <c r="D17" s="4">
        <v>45359</v>
      </c>
      <c r="E17" s="4">
        <v>45359</v>
      </c>
    </row>
    <row r="18" ht="15" customHeight="1" spans="1:5">
      <c r="A18" s="3">
        <v>16</v>
      </c>
      <c r="B18" s="3" t="s">
        <v>36</v>
      </c>
      <c r="C18" s="3" t="s">
        <v>37</v>
      </c>
      <c r="D18" s="4">
        <v>45359</v>
      </c>
      <c r="E18" s="4">
        <v>45359</v>
      </c>
    </row>
    <row r="19" ht="15" customHeight="1" spans="1:5">
      <c r="A19" s="3">
        <v>17</v>
      </c>
      <c r="B19" s="3" t="s">
        <v>38</v>
      </c>
      <c r="C19" s="3" t="s">
        <v>39</v>
      </c>
      <c r="D19" s="4">
        <v>45359</v>
      </c>
      <c r="E19" s="4">
        <v>45359</v>
      </c>
    </row>
    <row r="20" ht="15" customHeight="1" spans="1:5">
      <c r="A20" s="3">
        <v>18</v>
      </c>
      <c r="B20" s="3" t="s">
        <v>40</v>
      </c>
      <c r="C20" s="3" t="s">
        <v>41</v>
      </c>
      <c r="D20" s="4">
        <v>45359</v>
      </c>
      <c r="E20" s="4">
        <v>45359</v>
      </c>
    </row>
    <row r="21" ht="15" customHeight="1" spans="1:5">
      <c r="A21" s="3">
        <v>19</v>
      </c>
      <c r="B21" s="3" t="s">
        <v>42</v>
      </c>
      <c r="C21" s="3" t="s">
        <v>43</v>
      </c>
      <c r="D21" s="4">
        <v>45359</v>
      </c>
      <c r="E21" s="4">
        <v>45359</v>
      </c>
    </row>
    <row r="22" ht="15" customHeight="1" spans="1:5">
      <c r="A22" s="3">
        <v>20</v>
      </c>
      <c r="B22" s="3" t="s">
        <v>44</v>
      </c>
      <c r="C22" s="3" t="s">
        <v>45</v>
      </c>
      <c r="D22" s="4">
        <v>45359</v>
      </c>
      <c r="E22" s="4">
        <v>45359</v>
      </c>
    </row>
    <row r="23" ht="15" customHeight="1" spans="1:5">
      <c r="A23" s="3">
        <v>21</v>
      </c>
      <c r="B23" s="3" t="s">
        <v>46</v>
      </c>
      <c r="C23" s="3" t="s">
        <v>47</v>
      </c>
      <c r="D23" s="4">
        <v>45359</v>
      </c>
      <c r="E23" s="4">
        <v>45359</v>
      </c>
    </row>
    <row r="24" ht="15" customHeight="1" spans="1:5">
      <c r="A24" s="3">
        <v>22</v>
      </c>
      <c r="B24" s="3" t="s">
        <v>48</v>
      </c>
      <c r="C24" s="3" t="s">
        <v>49</v>
      </c>
      <c r="D24" s="4">
        <v>45359</v>
      </c>
      <c r="E24" s="4">
        <v>45359</v>
      </c>
    </row>
    <row r="25" ht="15" customHeight="1" spans="1:5">
      <c r="A25" s="3">
        <v>23</v>
      </c>
      <c r="B25" s="3" t="s">
        <v>50</v>
      </c>
      <c r="C25" s="3" t="s">
        <v>51</v>
      </c>
      <c r="D25" s="4">
        <v>45359</v>
      </c>
      <c r="E25" s="4">
        <v>45359</v>
      </c>
    </row>
    <row r="26" ht="15" customHeight="1" spans="1:5">
      <c r="A26" s="3">
        <v>24</v>
      </c>
      <c r="B26" s="3" t="s">
        <v>52</v>
      </c>
      <c r="C26" s="3" t="s">
        <v>53</v>
      </c>
      <c r="D26" s="4">
        <v>45359</v>
      </c>
      <c r="E26" s="4">
        <v>45359</v>
      </c>
    </row>
    <row r="27" ht="15" customHeight="1" spans="1:5">
      <c r="A27" s="3">
        <v>25</v>
      </c>
      <c r="B27" s="3" t="s">
        <v>54</v>
      </c>
      <c r="C27" s="3" t="s">
        <v>55</v>
      </c>
      <c r="D27" s="4">
        <v>45359</v>
      </c>
      <c r="E27" s="4">
        <v>45359</v>
      </c>
    </row>
    <row r="28" ht="15" customHeight="1" spans="1:5">
      <c r="A28" s="3">
        <v>26</v>
      </c>
      <c r="B28" s="3" t="s">
        <v>56</v>
      </c>
      <c r="C28" s="3" t="s">
        <v>57</v>
      </c>
      <c r="D28" s="4">
        <v>45359</v>
      </c>
      <c r="E28" s="4">
        <v>45359</v>
      </c>
    </row>
    <row r="29" ht="15" customHeight="1" spans="1:5">
      <c r="A29" s="3">
        <v>27</v>
      </c>
      <c r="B29" s="3" t="s">
        <v>58</v>
      </c>
      <c r="C29" s="3" t="s">
        <v>59</v>
      </c>
      <c r="D29" s="4">
        <v>45359</v>
      </c>
      <c r="E29" s="4">
        <v>45359</v>
      </c>
    </row>
    <row r="30" ht="15" customHeight="1" spans="1:5">
      <c r="A30" s="3">
        <v>28</v>
      </c>
      <c r="B30" s="3" t="s">
        <v>60</v>
      </c>
      <c r="C30" s="3" t="s">
        <v>61</v>
      </c>
      <c r="D30" s="4">
        <v>45359</v>
      </c>
      <c r="E30" s="4">
        <v>45359</v>
      </c>
    </row>
    <row r="31" ht="15" customHeight="1" spans="1:5">
      <c r="A31" s="3">
        <v>29</v>
      </c>
      <c r="B31" s="3" t="s">
        <v>62</v>
      </c>
      <c r="C31" s="3" t="s">
        <v>63</v>
      </c>
      <c r="D31" s="4">
        <v>45359</v>
      </c>
      <c r="E31" s="4">
        <v>45359</v>
      </c>
    </row>
    <row r="32" ht="15" customHeight="1" spans="1:5">
      <c r="A32" s="3">
        <v>30</v>
      </c>
      <c r="B32" s="3" t="s">
        <v>64</v>
      </c>
      <c r="C32" s="3" t="s">
        <v>65</v>
      </c>
      <c r="D32" s="4">
        <v>45359</v>
      </c>
      <c r="E32" s="4">
        <v>45359</v>
      </c>
    </row>
    <row r="33" ht="15" customHeight="1" spans="1:5">
      <c r="A33" s="3">
        <v>31</v>
      </c>
      <c r="B33" s="3" t="s">
        <v>66</v>
      </c>
      <c r="C33" s="3" t="s">
        <v>67</v>
      </c>
      <c r="D33" s="4">
        <v>45359</v>
      </c>
      <c r="E33" s="4">
        <v>45359</v>
      </c>
    </row>
    <row r="34" ht="15" customHeight="1" spans="1:5">
      <c r="A34" s="3">
        <v>32</v>
      </c>
      <c r="B34" s="3" t="s">
        <v>68</v>
      </c>
      <c r="C34" s="3" t="s">
        <v>69</v>
      </c>
      <c r="D34" s="4">
        <v>45359</v>
      </c>
      <c r="E34" s="4">
        <v>45359</v>
      </c>
    </row>
    <row r="35" ht="15" customHeight="1" spans="1:5">
      <c r="A35" s="3">
        <v>33</v>
      </c>
      <c r="B35" s="3" t="s">
        <v>70</v>
      </c>
      <c r="C35" s="3" t="s">
        <v>71</v>
      </c>
      <c r="D35" s="4">
        <v>45359</v>
      </c>
      <c r="E35" s="4">
        <v>45359</v>
      </c>
    </row>
    <row r="36" ht="15" customHeight="1" spans="1:5">
      <c r="A36" s="3">
        <v>34</v>
      </c>
      <c r="B36" s="3" t="s">
        <v>72</v>
      </c>
      <c r="C36" s="3" t="s">
        <v>73</v>
      </c>
      <c r="D36" s="4">
        <v>45359</v>
      </c>
      <c r="E36" s="4">
        <v>45359</v>
      </c>
    </row>
    <row r="37" ht="15" customHeight="1" spans="1:5">
      <c r="A37" s="3">
        <v>35</v>
      </c>
      <c r="B37" s="3" t="s">
        <v>74</v>
      </c>
      <c r="C37" s="3" t="s">
        <v>75</v>
      </c>
      <c r="D37" s="4">
        <v>45359</v>
      </c>
      <c r="E37" s="4">
        <v>45359</v>
      </c>
    </row>
    <row r="38" ht="15" customHeight="1" spans="1:5">
      <c r="A38" s="3">
        <v>36</v>
      </c>
      <c r="B38" s="3" t="s">
        <v>76</v>
      </c>
      <c r="C38" s="3" t="s">
        <v>77</v>
      </c>
      <c r="D38" s="4">
        <v>45359</v>
      </c>
      <c r="E38" s="4">
        <v>45359</v>
      </c>
    </row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1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 spans="8:8">
      <c r="H81">
        <v>9</v>
      </c>
    </row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79" spans="1:5">
      <c r="A179" s="5"/>
      <c r="B179" s="6"/>
      <c r="C179" s="7"/>
      <c r="D179" s="7"/>
      <c r="E179" s="7"/>
    </row>
    <row r="180" spans="1:5">
      <c r="A180" s="5"/>
      <c r="B180" s="6"/>
      <c r="C180" s="7"/>
      <c r="D180" s="7"/>
      <c r="E180" s="7"/>
    </row>
    <row r="181" spans="1:5">
      <c r="A181" s="5"/>
      <c r="B181" s="6"/>
      <c r="C181" s="7"/>
      <c r="D181" s="7"/>
      <c r="E181" s="7"/>
    </row>
    <row r="182" spans="1:5">
      <c r="A182" s="5"/>
      <c r="B182" s="6"/>
      <c r="C182" s="7"/>
      <c r="D182" s="7"/>
      <c r="E182" s="7"/>
    </row>
    <row r="183" spans="1:5">
      <c r="A183" s="5"/>
      <c r="B183" s="6"/>
      <c r="C183" s="7"/>
      <c r="D183" s="7"/>
      <c r="E183" s="7"/>
    </row>
    <row r="184" spans="1:5">
      <c r="A184" s="5"/>
      <c r="B184" s="6"/>
      <c r="C184" s="7"/>
      <c r="D184" s="7"/>
      <c r="E184" s="7"/>
    </row>
    <row r="185" spans="1:5">
      <c r="A185" s="5"/>
      <c r="B185" s="6"/>
      <c r="C185" s="7"/>
      <c r="D185" s="7"/>
      <c r="E185" s="7"/>
    </row>
    <row r="186" spans="1:5">
      <c r="A186" s="5"/>
      <c r="B186" s="6"/>
      <c r="C186" s="7"/>
      <c r="D186" s="7"/>
      <c r="E186" s="7"/>
    </row>
  </sheetData>
  <mergeCells count="1">
    <mergeCell ref="A1:E1"/>
  </mergeCells>
  <dataValidations count="6">
    <dataValidation type="custom" allowBlank="1" promptTitle="日期类型格式" prompt="日期类型字段格式必须为：2015/4/5" sqref="D3 D4 D5 D6 D7">
      <formula1>XEK1048510</formula1>
    </dataValidation>
    <dataValidation type="custom" allowBlank="1" promptTitle="日期类型格式" prompt="日期类型字段格式必须为：2015/4/5" sqref="E3 E4 E5 E6 E7">
      <formula1>XEK1048510</formula1>
    </dataValidation>
    <dataValidation type="custom" allowBlank="1" promptTitle="日期类型格式" prompt="日期类型字段格式必须为：2015/4/5" sqref="D8 D9 D10 D11 D12 D13 D14 D15 D16 D17 D18 D19 D20 D21 D22 D23 D24 D25 D26 D27 D28 D29 D30 D31 D32 D33 D34 D35 D36 D37 D38">
      <formula1>XEK1</formula1>
    </dataValidation>
    <dataValidation type="custom" allowBlank="1" promptTitle="日期类型格式" prompt="日期类型字段格式必须为：2015/4/5" sqref="E8 E9 E10 E11 E12 E13 E14 E15 E16 E17 E18 E19 E20 E21 E22 E23 E24 E25 E26 E27 E28 E29 E30 E31 E32 E33 E34 E35 E36 E37 E38">
      <formula1>XEK1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6 B7:B12 B13:B16 B17:B38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6 C7:C12 C13:C16 C17:C38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2024-03-08T09:10:46Z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