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<sst xmlns="http://schemas.openxmlformats.org/spreadsheetml/2006/main" count="70" uniqueCount="70">
  <si>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</si>
  <si>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</si>
  <si>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</si>
  <si>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</si>
  <si>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</si>
  <si>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</si>
  <si>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210420700000490</t>
  </si>
  <si>
    <t>丁婧雯</t>
  </si>
  <si>
    <t>210420703000229</t>
  </si>
  <si>
    <t>陈学燕</t>
  </si>
  <si>
    <t>110420700000457</t>
  </si>
  <si>
    <t>黄俊</t>
  </si>
  <si>
    <t>110420700000259</t>
  </si>
  <si>
    <t>黄桂英</t>
  </si>
  <si>
    <t>110420700000502</t>
  </si>
  <si>
    <t>黄学勤</t>
  </si>
  <si>
    <t>110330104001818</t>
  </si>
  <si>
    <t>金卫忠</t>
  </si>
  <si>
    <t>210420700000422</t>
  </si>
  <si>
    <t>刘颖</t>
  </si>
  <si>
    <t>110420700002088</t>
  </si>
  <si>
    <t>阮森</t>
  </si>
  <si>
    <t>110522629000117</t>
  </si>
  <si>
    <t>余启勤</t>
  </si>
  <si>
    <t>110420000706829</t>
  </si>
  <si>
    <t>杨威</t>
  </si>
  <si>
    <t>110420700001826</t>
  </si>
  <si>
    <t>吴永旺</t>
  </si>
  <si>
    <t>110420700002043</t>
  </si>
  <si>
    <t>吴迪</t>
  </si>
  <si>
    <t>210420700000426</t>
  </si>
  <si>
    <t>卫才根</t>
  </si>
  <si>
    <t>110420700000376</t>
  </si>
  <si>
    <t>阮亚中</t>
  </si>
  <si>
    <t>202342009710</t>
  </si>
  <si>
    <t>董洁</t>
  </si>
  <si>
    <t>200942098206</t>
  </si>
  <si>
    <t>段小燕</t>
  </si>
  <si>
    <t>200942097933</t>
  </si>
  <si>
    <t>史慧春</t>
  </si>
  <si>
    <t>200942098190</t>
  </si>
  <si>
    <t>夏秋红</t>
  </si>
  <si>
    <t>200942098167</t>
  </si>
  <si>
    <t>王珊萍</t>
  </si>
  <si>
    <t>201542015565</t>
  </si>
  <si>
    <t>王婕</t>
  </si>
  <si>
    <t>202042002538</t>
  </si>
  <si>
    <t>黄昱菀</t>
  </si>
  <si>
    <t>200942013876</t>
  </si>
  <si>
    <t>胡菲</t>
  </si>
  <si>
    <t>202342011948</t>
  </si>
  <si>
    <t>孙茜</t>
  </si>
  <si>
    <t>201742005476</t>
  </si>
  <si>
    <t>杜杨</t>
  </si>
  <si>
    <t>201242003015</t>
  </si>
  <si>
    <t>姚莉芬</t>
  </si>
  <si>
    <t>201242017100</t>
  </si>
  <si>
    <t>胡琼</t>
  </si>
  <si>
    <t>202242005855</t>
  </si>
  <si>
    <t>伍心雨</t>
  </si>
  <si>
    <t>202242004559</t>
  </si>
  <si>
    <t>王雨</t>
  </si>
  <si>
    <t>200942097907</t>
  </si>
  <si>
    <t>王朝凤</t>
  </si>
  <si>
    <t>200942101148</t>
  </si>
  <si>
    <t>陈淑珍</t>
  </si>
  <si>
    <t>202342000518</t>
  </si>
  <si>
    <t>卢晨</t>
  </si>
  <si>
    <t>202342001420</t>
  </si>
  <si>
    <t>胡洁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</si>
</sst>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6"/>
  <sheetViews>
    <sheetView tabSelected="1" topLeftCell="A3" workbookViewId="0">
      <selection activeCell="K23" sqref="K23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4" t="s">
        <v>7</v>
      </c>
      <c r="D3" s="4">
        <v>45362</v>
      </c>
      <c r="E3" s="4">
        <v>45362</v>
      </c>
    </row>
    <row r="4" ht="15" customHeight="1" spans="1:5">
      <c r="A4" s="3">
        <v>2</v>
      </c>
      <c r="B4" s="4" t="s">
        <v>8</v>
      </c>
      <c r="C4" s="4" t="s">
        <v>9</v>
      </c>
      <c r="D4" s="4">
        <v>45362</v>
      </c>
      <c r="E4" s="4">
        <v>45362</v>
      </c>
    </row>
    <row r="5" ht="15" customHeight="1" spans="1:5">
      <c r="A5" s="3">
        <v>3</v>
      </c>
      <c r="B5" s="4" t="s">
        <v>10</v>
      </c>
      <c r="C5" s="4" t="s">
        <v>11</v>
      </c>
      <c r="D5" s="4">
        <v>45362</v>
      </c>
      <c r="E5" s="4">
        <v>45362</v>
      </c>
    </row>
    <row r="6" ht="15" customHeight="1" spans="1:5">
      <c r="A6" s="3">
        <v>4</v>
      </c>
      <c r="B6" s="4" t="s">
        <v>12</v>
      </c>
      <c r="C6" s="4" t="s">
        <v>13</v>
      </c>
      <c r="D6" s="4">
        <v>45362</v>
      </c>
      <c r="E6" s="4">
        <v>45362</v>
      </c>
    </row>
    <row r="7" ht="15" customHeight="1" spans="1:5">
      <c r="A7" s="3">
        <v>5</v>
      </c>
      <c r="B7" s="4" t="s">
        <v>14</v>
      </c>
      <c r="C7" s="4" t="s">
        <v>15</v>
      </c>
      <c r="D7" s="4">
        <v>45362</v>
      </c>
      <c r="E7" s="4">
        <v>45362</v>
      </c>
    </row>
    <row r="8" ht="15" customHeight="1" spans="1:5">
      <c r="A8" s="3">
        <v>6</v>
      </c>
      <c r="B8" s="4" t="s">
        <v>16</v>
      </c>
      <c r="C8" s="4" t="s">
        <v>17</v>
      </c>
      <c r="D8" s="4">
        <v>45362</v>
      </c>
      <c r="E8" s="4">
        <v>45362</v>
      </c>
    </row>
    <row r="9" ht="15" customHeight="1" spans="1:5">
      <c r="A9" s="3">
        <v>7</v>
      </c>
      <c r="B9" s="4" t="s">
        <v>18</v>
      </c>
      <c r="C9" s="4" t="s">
        <v>19</v>
      </c>
      <c r="D9" s="4">
        <v>45362</v>
      </c>
      <c r="E9" s="4">
        <v>45362</v>
      </c>
    </row>
    <row r="10" ht="15" customHeight="1" spans="1:5">
      <c r="A10" s="3">
        <v>8</v>
      </c>
      <c r="B10" s="4" t="s">
        <v>20</v>
      </c>
      <c r="C10" s="4" t="s">
        <v>21</v>
      </c>
      <c r="D10" s="4">
        <v>45362</v>
      </c>
      <c r="E10" s="4">
        <v>45362</v>
      </c>
    </row>
    <row r="11" ht="15" customHeight="1" spans="1:5">
      <c r="A11" s="3">
        <v>9</v>
      </c>
      <c r="B11" s="4" t="s">
        <v>22</v>
      </c>
      <c r="C11" s="4" t="s">
        <v>23</v>
      </c>
      <c r="D11" s="4">
        <v>45362</v>
      </c>
      <c r="E11" s="4">
        <v>45362</v>
      </c>
    </row>
    <row r="12" ht="15" customHeight="1" spans="1:5">
      <c r="A12" s="3">
        <v>10</v>
      </c>
      <c r="B12" s="4" t="s">
        <v>24</v>
      </c>
      <c r="C12" s="4" t="s">
        <v>25</v>
      </c>
      <c r="D12" s="4">
        <v>45362</v>
      </c>
      <c r="E12" s="4">
        <v>45362</v>
      </c>
    </row>
    <row r="13" ht="15" customHeight="1" spans="1:5">
      <c r="A13" s="3">
        <v>11</v>
      </c>
      <c r="B13" s="4" t="s">
        <v>26</v>
      </c>
      <c r="C13" s="4" t="s">
        <v>27</v>
      </c>
      <c r="D13" s="4">
        <v>45362</v>
      </c>
      <c r="E13" s="4">
        <v>45362</v>
      </c>
    </row>
    <row r="14" ht="15" customHeight="1" spans="1:5">
      <c r="A14" s="3">
        <v>12</v>
      </c>
      <c r="B14" s="4" t="s">
        <v>28</v>
      </c>
      <c r="C14" s="4" t="s">
        <v>29</v>
      </c>
      <c r="D14" s="4">
        <v>45362</v>
      </c>
      <c r="E14" s="4">
        <v>45362</v>
      </c>
    </row>
    <row r="15" ht="15" customHeight="1" spans="1:5">
      <c r="A15" s="3">
        <v>13</v>
      </c>
      <c r="B15" s="4" t="s">
        <v>30</v>
      </c>
      <c r="C15" s="4" t="s">
        <v>31</v>
      </c>
      <c r="D15" s="4">
        <v>45362</v>
      </c>
      <c r="E15" s="4">
        <v>45362</v>
      </c>
    </row>
    <row r="16" ht="15" customHeight="1" spans="1:5">
      <c r="A16" s="3">
        <v>14</v>
      </c>
      <c r="B16" s="4" t="s">
        <v>32</v>
      </c>
      <c r="C16" s="4" t="s">
        <v>33</v>
      </c>
      <c r="D16" s="4">
        <v>45362</v>
      </c>
      <c r="E16" s="4">
        <v>45362</v>
      </c>
    </row>
    <row r="17" ht="15" customHeight="1" spans="1:5">
      <c r="A17" s="3">
        <v>15</v>
      </c>
      <c r="B17" s="4" t="s">
        <v>34</v>
      </c>
      <c r="C17" s="4" t="s">
        <v>35</v>
      </c>
      <c r="D17" s="4">
        <v>45362</v>
      </c>
      <c r="E17" s="4">
        <v>45362</v>
      </c>
    </row>
    <row r="18" ht="15" customHeight="1" spans="1:5">
      <c r="A18" s="3">
        <v>16</v>
      </c>
      <c r="B18" s="4" t="s">
        <v>36</v>
      </c>
      <c r="C18" s="4" t="s">
        <v>37</v>
      </c>
      <c r="D18" s="4">
        <v>45362</v>
      </c>
      <c r="E18" s="4">
        <v>45362</v>
      </c>
    </row>
    <row r="19" ht="15" customHeight="1" spans="1:5">
      <c r="A19" s="3">
        <v>17</v>
      </c>
      <c r="B19" s="4" t="s">
        <v>38</v>
      </c>
      <c r="C19" s="4" t="s">
        <v>39</v>
      </c>
      <c r="D19" s="4">
        <v>45362</v>
      </c>
      <c r="E19" s="4">
        <v>45362</v>
      </c>
    </row>
    <row r="20" ht="15" customHeight="1" spans="1:5">
      <c r="A20" s="3">
        <v>18</v>
      </c>
      <c r="B20" s="4" t="s">
        <v>40</v>
      </c>
      <c r="C20" s="4" t="s">
        <v>41</v>
      </c>
      <c r="D20" s="4">
        <v>45362</v>
      </c>
      <c r="E20" s="4">
        <v>45362</v>
      </c>
    </row>
    <row r="21" ht="15" customHeight="1" spans="1:5">
      <c r="A21" s="3">
        <v>19</v>
      </c>
      <c r="B21" s="4" t="s">
        <v>42</v>
      </c>
      <c r="C21" s="4" t="s">
        <v>43</v>
      </c>
      <c r="D21" s="4">
        <v>45362</v>
      </c>
      <c r="E21" s="4">
        <v>45362</v>
      </c>
    </row>
    <row r="22" ht="15" customHeight="1" spans="1:5">
      <c r="A22" s="3">
        <v>20</v>
      </c>
      <c r="B22" s="4" t="s">
        <v>44</v>
      </c>
      <c r="C22" s="4" t="s">
        <v>45</v>
      </c>
      <c r="D22" s="4">
        <v>45362</v>
      </c>
      <c r="E22" s="4">
        <v>45362</v>
      </c>
    </row>
    <row r="23" ht="15" customHeight="1" spans="1:5">
      <c r="A23" s="3">
        <v>21</v>
      </c>
      <c r="B23" s="4" t="s">
        <v>46</v>
      </c>
      <c r="C23" s="4" t="s">
        <v>47</v>
      </c>
      <c r="D23" s="4">
        <v>45362</v>
      </c>
      <c r="E23" s="4">
        <v>45362</v>
      </c>
    </row>
    <row r="24" ht="15" customHeight="1" spans="1:5">
      <c r="A24" s="3">
        <v>22</v>
      </c>
      <c r="B24" s="4" t="s">
        <v>48</v>
      </c>
      <c r="C24" s="4" t="s">
        <v>49</v>
      </c>
      <c r="D24" s="4">
        <v>45362</v>
      </c>
      <c r="E24" s="4">
        <v>45362</v>
      </c>
    </row>
    <row r="25" ht="15" customHeight="1" spans="1:5">
      <c r="A25" s="3">
        <v>23</v>
      </c>
      <c r="B25" s="4" t="s">
        <v>50</v>
      </c>
      <c r="C25" s="4" t="s">
        <v>51</v>
      </c>
      <c r="D25" s="4">
        <v>45362</v>
      </c>
      <c r="E25" s="4">
        <v>45362</v>
      </c>
    </row>
    <row r="26" ht="15" customHeight="1" spans="1:5">
      <c r="A26" s="3">
        <v>24</v>
      </c>
      <c r="B26" s="4" t="s">
        <v>52</v>
      </c>
      <c r="C26" s="4" t="s">
        <v>53</v>
      </c>
      <c r="D26" s="4">
        <v>45362</v>
      </c>
      <c r="E26" s="4">
        <v>45362</v>
      </c>
    </row>
    <row r="27" ht="15" customHeight="1" spans="1:5">
      <c r="A27" s="3">
        <v>25</v>
      </c>
      <c r="B27" s="4" t="s">
        <v>54</v>
      </c>
      <c r="C27" s="4" t="s">
        <v>55</v>
      </c>
      <c r="D27" s="4">
        <v>45362</v>
      </c>
      <c r="E27" s="4">
        <v>45362</v>
      </c>
    </row>
    <row r="28" ht="15" customHeight="1" spans="1:5">
      <c r="A28" s="3">
        <v>26</v>
      </c>
      <c r="B28" s="4" t="s">
        <v>56</v>
      </c>
      <c r="C28" s="4" t="s">
        <v>57</v>
      </c>
      <c r="D28" s="4">
        <v>45362</v>
      </c>
      <c r="E28" s="4">
        <v>45362</v>
      </c>
    </row>
    <row r="29" ht="15" customHeight="1" spans="1:5">
      <c r="A29" s="3">
        <v>27</v>
      </c>
      <c r="B29" s="4" t="s">
        <v>58</v>
      </c>
      <c r="C29" s="4" t="s">
        <v>59</v>
      </c>
      <c r="D29" s="4">
        <v>45362</v>
      </c>
      <c r="E29" s="4">
        <v>45362</v>
      </c>
    </row>
    <row r="30" ht="15" customHeight="1" spans="1:5">
      <c r="A30" s="3">
        <v>28</v>
      </c>
      <c r="B30" s="4" t="s">
        <v>60</v>
      </c>
      <c r="C30" s="4" t="s">
        <v>61</v>
      </c>
      <c r="D30" s="4">
        <v>45362</v>
      </c>
      <c r="E30" s="4">
        <v>45362</v>
      </c>
    </row>
    <row r="31" ht="15" customHeight="1" spans="1:5">
      <c r="A31" s="3">
        <v>29</v>
      </c>
      <c r="B31" s="4" t="s">
        <v>62</v>
      </c>
      <c r="C31" s="4" t="s">
        <v>63</v>
      </c>
      <c r="D31" s="4">
        <v>45362</v>
      </c>
      <c r="E31" s="4">
        <v>45362</v>
      </c>
    </row>
    <row r="32" ht="15" customHeight="1" spans="1:5">
      <c r="A32" s="3">
        <v>30</v>
      </c>
      <c r="B32" s="4" t="s">
        <v>64</v>
      </c>
      <c r="C32" s="4" t="s">
        <v>65</v>
      </c>
      <c r="D32" s="4">
        <v>45362</v>
      </c>
      <c r="E32" s="4">
        <v>45362</v>
      </c>
    </row>
    <row r="33" ht="15" customHeight="1" spans="1:5">
      <c r="A33" s="3">
        <v>31</v>
      </c>
      <c r="B33" s="4" t="s">
        <v>66</v>
      </c>
      <c r="C33" s="4" t="s">
        <v>67</v>
      </c>
      <c r="D33" s="4">
        <v>45362</v>
      </c>
      <c r="E33" s="4">
        <v>45362</v>
      </c>
    </row>
    <row r="34" ht="15" customHeight="1" spans="1:5">
      <c r="A34" s="3">
        <v>32</v>
      </c>
      <c r="B34" s="4" t="s">
        <v>68</v>
      </c>
      <c r="C34" s="4" t="s">
        <v>69</v>
      </c>
      <c r="D34" s="4">
        <v>45362</v>
      </c>
      <c r="E34" s="4">
        <v>45362</v>
      </c>
    </row>
    <row r="35" ht="15" customHeight="1"/>
    <row r="36" ht="15" customHeight="1"/>
    <row r="37" ht="11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 spans="8:8">
      <c r="H71">
        <v>9</v>
      </c>
    </row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69" spans="1:5">
      <c r="A169" s="5"/>
      <c r="B169" s="6"/>
      <c r="C169" s="7"/>
      <c r="D169" s="7"/>
      <c r="E169" s="7"/>
    </row>
    <row r="170" spans="1:5">
      <c r="A170" s="5"/>
      <c r="B170" s="6"/>
      <c r="C170" s="7"/>
      <c r="D170" s="7"/>
      <c r="E170" s="7"/>
    </row>
    <row r="171" spans="1:5">
      <c r="A171" s="5"/>
      <c r="B171" s="6"/>
      <c r="C171" s="7"/>
      <c r="D171" s="7"/>
      <c r="E171" s="7"/>
    </row>
    <row r="172" spans="1:5">
      <c r="A172" s="5"/>
      <c r="B172" s="6"/>
      <c r="C172" s="7"/>
      <c r="D172" s="7"/>
      <c r="E172" s="7"/>
    </row>
    <row r="173" spans="1:5">
      <c r="A173" s="5"/>
      <c r="B173" s="6"/>
      <c r="C173" s="7"/>
      <c r="D173" s="7"/>
      <c r="E173" s="7"/>
    </row>
    <row r="174" spans="1:5">
      <c r="A174" s="5"/>
      <c r="B174" s="6"/>
      <c r="C174" s="7"/>
      <c r="D174" s="7"/>
      <c r="E174" s="7"/>
    </row>
    <row r="175" spans="1:5">
      <c r="A175" s="5"/>
      <c r="B175" s="6"/>
      <c r="C175" s="7"/>
      <c r="D175" s="7"/>
      <c r="E175" s="7"/>
    </row>
    <row r="176" spans="1:5">
      <c r="A176" s="5"/>
      <c r="B176" s="6"/>
      <c r="C176" s="7"/>
      <c r="D176" s="7"/>
      <c r="E176" s="7"/>
    </row>
  </sheetData>
  <mergeCells count="1">
    <mergeCell ref="A1:E1"/>
  </mergeCells>
  <dataValidations count="4">
    <dataValidation type="custom" allowBlank="1" promptTitle="日期类型格式" prompt="日期类型字段格式必须为：2015/4/5" sqref="D3 D4 D5 D6 D7 D8 D9 D10 D11 D12 D13 D14 D15 D16 D17 D18 D19 D20 D21 D22 D23 D24 D25 D26 D27 D28 D29 D30 D31 D32 D33 D34">
      <formula1>XEK1048500</formula1>
    </dataValidation>
    <dataValidation type="custom" allowBlank="1" promptTitle="日期类型格式" prompt="日期类型字段格式必须为：2015/4/5" sqref="E3 E4 E5 E6 E7 E8 E9 E10 E11 E12 E13 E14 E15 E16 E17 E18 E19 E20 E21 E22 E23 E24 E25 E26 E27 E28 E29 E30 E31 E32 E33 E34">
      <formula1>XEK1048500</formula1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13 B16 B3:B4 B5:B10 B11:B12 B14:B15 B17:B34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13 C16 C3:C4 C5:C10 C11:C12 C14:C15 C17:C34">
      <formula1>1</formula1>
      <formula2>200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2024-03-11T09:06:05Z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398F62D07CA942C7BBB13B79522431D5</vt:lpwstr>
  </property>
</Properties>
</file>