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<sst xmlns="http://schemas.openxmlformats.org/spreadsheetml/2006/main" count="96" uniqueCount="96">
  <si>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</si>
  <si>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</si>
  <si>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</si>
  <si>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</si>
  <si>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</si>
  <si>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</si>
  <si>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</si>
  <si>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110420700001843</t>
  </si>
  <si>
    <t>刘嫚</t>
  </si>
  <si>
    <t>2</t>
  </si>
  <si>
    <t>202342006580</t>
  </si>
  <si>
    <t>纪鑫敏</t>
  </si>
  <si>
    <t>3</t>
  </si>
  <si>
    <t>200942091400</t>
  </si>
  <si>
    <t>王慧</t>
  </si>
  <si>
    <t>4</t>
  </si>
  <si>
    <t>200942098850</t>
  </si>
  <si>
    <t>向俐</t>
  </si>
  <si>
    <t>5</t>
  </si>
  <si>
    <t>200942071296</t>
  </si>
  <si>
    <t>张旭红</t>
  </si>
  <si>
    <t>6</t>
  </si>
  <si>
    <t>200942098889</t>
  </si>
  <si>
    <t>夏琼</t>
  </si>
  <si>
    <t>7</t>
  </si>
  <si>
    <t>200942098884</t>
  </si>
  <si>
    <t>洪瑛</t>
  </si>
  <si>
    <t>8</t>
  </si>
  <si>
    <t>200942096742</t>
  </si>
  <si>
    <t>阮巧芬</t>
  </si>
  <si>
    <t>9</t>
  </si>
  <si>
    <t>200942097019</t>
  </si>
  <si>
    <t>贺艳子</t>
  </si>
  <si>
    <t>10</t>
  </si>
  <si>
    <t>200942097618</t>
  </si>
  <si>
    <t>程炜</t>
  </si>
  <si>
    <t>11</t>
  </si>
  <si>
    <t>200942098849</t>
  </si>
  <si>
    <t>殷丽</t>
  </si>
  <si>
    <t>12</t>
  </si>
  <si>
    <t>200942098860</t>
  </si>
  <si>
    <t>任青霞</t>
  </si>
  <si>
    <t>13</t>
  </si>
  <si>
    <t>200942091379</t>
  </si>
  <si>
    <t>王梅</t>
  </si>
  <si>
    <t>14</t>
  </si>
  <si>
    <t>200942098802</t>
  </si>
  <si>
    <t>李娜</t>
  </si>
  <si>
    <t>15</t>
  </si>
  <si>
    <t>200942098832</t>
  </si>
  <si>
    <t>宋惠</t>
  </si>
  <si>
    <t>16</t>
  </si>
  <si>
    <t>200942091399</t>
  </si>
  <si>
    <t>田伟燕</t>
  </si>
  <si>
    <t>17</t>
  </si>
  <si>
    <t>200942098808</t>
  </si>
  <si>
    <t>廖芙蓉</t>
  </si>
  <si>
    <t>18</t>
  </si>
  <si>
    <t>200942091391</t>
  </si>
  <si>
    <t>易霞珍</t>
  </si>
  <si>
    <t>19</t>
  </si>
  <si>
    <t>200942098835</t>
  </si>
  <si>
    <t>骆小玲</t>
  </si>
  <si>
    <t>20</t>
  </si>
  <si>
    <t>200942091381</t>
  </si>
  <si>
    <t>涂细红</t>
  </si>
  <si>
    <t>21</t>
  </si>
  <si>
    <t>200942091402</t>
  </si>
  <si>
    <t>肖细芳</t>
  </si>
  <si>
    <t>22</t>
  </si>
  <si>
    <t>200942091395</t>
  </si>
  <si>
    <t>刘海霞</t>
  </si>
  <si>
    <t>23</t>
  </si>
  <si>
    <t>200942091378</t>
  </si>
  <si>
    <t>黄军霞</t>
  </si>
  <si>
    <t>24</t>
  </si>
  <si>
    <t>200942091382</t>
  </si>
  <si>
    <t>吕炼</t>
  </si>
  <si>
    <t>25</t>
  </si>
  <si>
    <t>200942091405</t>
  </si>
  <si>
    <t>陈秋芬</t>
  </si>
  <si>
    <t>26</t>
  </si>
  <si>
    <t>200942098833</t>
  </si>
  <si>
    <t>李响玲</t>
  </si>
  <si>
    <t>27</t>
  </si>
  <si>
    <t>200942100721</t>
  </si>
  <si>
    <t>余艳泽</t>
  </si>
  <si>
    <t>28</t>
  </si>
  <si>
    <t>200942098787</t>
  </si>
  <si>
    <t>金永红</t>
  </si>
  <si>
    <t>29</t>
  </si>
  <si>
    <t>200942100714</t>
  </si>
  <si>
    <t>周丽萍</t>
  </si>
  <si>
    <t>30</t>
  </si>
  <si>
    <t>200942098792</t>
  </si>
  <si>
    <t>周文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</si>
</sst>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2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4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4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3" borderId="5" applyNumberFormat="0" applyProtection="0">
      <alignment vertical="center"/>
    </xf>
    <xf numFmtId="0" fontId="13" fillId="4" borderId="6" applyNumberFormat="0" applyProtection="0">
      <alignment vertical="center"/>
    </xf>
    <xf numFmtId="0" fontId="14" fillId="4" borderId="5" applyNumberFormat="0" applyProtection="0">
      <alignment vertical="center"/>
    </xf>
    <xf numFmtId="0" fontId="15" fillId="5" borderId="7" applyNumberFormat="0" applyProtection="0">
      <alignment vertical="center"/>
    </xf>
    <xf numFmtId="0" fontId="16" fillId="0" borderId="8" applyNumberFormat="0" applyFill="0" applyProtection="0">
      <alignment vertical="center"/>
    </xf>
    <xf numFmtId="0" fontId="17" fillId="0" borderId="9" applyNumberFormat="0" applyFill="0" applyProtection="0">
      <alignment vertical="center"/>
    </xf>
    <xf numFmtId="0" fontId="18" fillId="6" borderId="0" applyNumberFormat="0" applyProtection="0">
      <alignment vertical="center"/>
    </xf>
    <xf numFmtId="0" fontId="19" fillId="7" borderId="0" applyNumberFormat="0" applyProtection="0">
      <alignment vertical="center"/>
    </xf>
    <xf numFmtId="0" fontId="20" fillId="8" borderId="0" applyNumberFormat="0" applyProtection="0">
      <alignment vertical="center"/>
    </xf>
    <xf numFmtId="0" fontId="21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1" fillId="12" borderId="0" applyNumberFormat="0" applyProtection="0">
      <alignment vertical="center"/>
    </xf>
    <xf numFmtId="0" fontId="21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1" fillId="16" borderId="0" applyNumberFormat="0" applyProtection="0">
      <alignment vertical="center"/>
    </xf>
    <xf numFmtId="0" fontId="21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1" fillId="19" borderId="0" applyNumberFormat="0" applyProtection="0">
      <alignment vertical="center"/>
    </xf>
    <xf numFmtId="0" fontId="21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1" fillId="23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1" fillId="27" borderId="0" applyNumberFormat="0" applyProtection="0">
      <alignment vertical="center"/>
    </xf>
    <xf numFmtId="0" fontId="21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1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tabSelected="1" workbookViewId="0">
      <selection activeCell="H13" sqref="H13"/>
    </sheetView>
  </sheetViews>
  <sheetFormatPr defaultColWidth="9" defaultRowHeight="13.5" outlineLevelCol="4"/>
  <cols>
    <col min="1" max="1" width="5.125" customWidth="1"/>
    <col min="2" max="2" width="23" customWidth="1"/>
    <col min="3" max="3" width="56.375" customWidth="1"/>
    <col min="4" max="4" width="12.625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4" t="s">
        <v>7</v>
      </c>
      <c r="C3" s="5" t="s">
        <v>8</v>
      </c>
      <c r="D3" s="6">
        <v>45475</v>
      </c>
      <c r="E3" s="6">
        <v>45475</v>
      </c>
    </row>
    <row r="4" ht="15" customHeight="1" spans="1:5">
      <c r="A4" s="3" t="s">
        <v>9</v>
      </c>
      <c r="B4" s="4" t="s">
        <v>10</v>
      </c>
      <c r="C4" s="5" t="s">
        <v>11</v>
      </c>
      <c r="D4" s="6">
        <v>45475</v>
      </c>
      <c r="E4" s="6">
        <v>45475</v>
      </c>
    </row>
    <row r="5" ht="15" customHeight="1" spans="1:5">
      <c r="A5" s="3" t="s">
        <v>12</v>
      </c>
      <c r="B5" s="10" t="s">
        <v>13</v>
      </c>
      <c r="C5" s="5" t="s">
        <v>14</v>
      </c>
      <c r="D5" s="6">
        <v>45475</v>
      </c>
      <c r="E5" s="6">
        <v>45475</v>
      </c>
    </row>
    <row r="6" ht="14" customHeight="1" spans="1:5">
      <c r="A6" s="3" t="s">
        <v>15</v>
      </c>
      <c r="B6" s="4" t="s">
        <v>16</v>
      </c>
      <c r="C6" s="5" t="s">
        <v>17</v>
      </c>
      <c r="D6" s="6">
        <v>45475</v>
      </c>
      <c r="E6" s="6">
        <v>45475</v>
      </c>
    </row>
    <row r="7" ht="15" customHeight="1" spans="1:5">
      <c r="A7" s="3" t="s">
        <v>18</v>
      </c>
      <c r="B7" s="10" t="s">
        <v>19</v>
      </c>
      <c r="C7" s="5" t="s">
        <v>20</v>
      </c>
      <c r="D7" s="6">
        <v>45475</v>
      </c>
      <c r="E7" s="6">
        <v>45475</v>
      </c>
    </row>
    <row r="8" ht="15" customHeight="1" spans="1:5">
      <c r="A8" s="3" t="s">
        <v>21</v>
      </c>
      <c r="B8" s="4" t="s">
        <v>22</v>
      </c>
      <c r="C8" s="4" t="s">
        <v>23</v>
      </c>
      <c r="D8" s="6">
        <v>45475</v>
      </c>
      <c r="E8" s="6">
        <v>45475</v>
      </c>
    </row>
    <row r="9" ht="15" customHeight="1" spans="1:5">
      <c r="A9" s="3" t="s">
        <v>24</v>
      </c>
      <c r="B9" s="10" t="s">
        <v>25</v>
      </c>
      <c r="C9" s="5" t="s">
        <v>26</v>
      </c>
      <c r="D9" s="6">
        <v>45475</v>
      </c>
      <c r="E9" s="6">
        <v>45475</v>
      </c>
    </row>
    <row r="10" ht="15" customHeight="1" spans="1:5">
      <c r="A10" s="3" t="s">
        <v>27</v>
      </c>
      <c r="B10" s="10" t="s">
        <v>28</v>
      </c>
      <c r="C10" s="5" t="s">
        <v>29</v>
      </c>
      <c r="D10" s="6">
        <v>45475</v>
      </c>
      <c r="E10" s="6">
        <v>45475</v>
      </c>
    </row>
    <row r="11" ht="15" customHeight="1" spans="1:5">
      <c r="A11" s="3" t="s">
        <v>30</v>
      </c>
      <c r="B11" s="4" t="s">
        <v>31</v>
      </c>
      <c r="C11" s="4" t="s">
        <v>32</v>
      </c>
      <c r="D11" s="6">
        <v>45475</v>
      </c>
      <c r="E11" s="6">
        <v>45475</v>
      </c>
    </row>
    <row r="12" ht="15" customHeight="1" spans="1:5">
      <c r="A12" s="3" t="s">
        <v>33</v>
      </c>
      <c r="B12" s="4" t="s">
        <v>34</v>
      </c>
      <c r="C12" s="4" t="s">
        <v>35</v>
      </c>
      <c r="D12" s="6">
        <v>45475</v>
      </c>
      <c r="E12" s="6">
        <v>45475</v>
      </c>
    </row>
    <row r="13" ht="15" customHeight="1" spans="1:5">
      <c r="A13" s="3" t="s">
        <v>36</v>
      </c>
      <c r="B13" s="4" t="s">
        <v>37</v>
      </c>
      <c r="C13" s="4" t="s">
        <v>38</v>
      </c>
      <c r="D13" s="6">
        <v>45475</v>
      </c>
      <c r="E13" s="6">
        <v>45475</v>
      </c>
    </row>
    <row r="14" ht="15" customHeight="1" spans="1:5">
      <c r="A14" s="3" t="s">
        <v>39</v>
      </c>
      <c r="B14" s="4" t="s">
        <v>40</v>
      </c>
      <c r="C14" s="4" t="s">
        <v>41</v>
      </c>
      <c r="D14" s="6">
        <v>45475</v>
      </c>
      <c r="E14" s="6">
        <v>45475</v>
      </c>
    </row>
    <row r="15" ht="15" customHeight="1" spans="1:5">
      <c r="A15" s="3" t="s">
        <v>42</v>
      </c>
      <c r="B15" s="4" t="s">
        <v>43</v>
      </c>
      <c r="C15" s="4" t="s">
        <v>44</v>
      </c>
      <c r="D15" s="6">
        <v>45475</v>
      </c>
      <c r="E15" s="6">
        <v>45475</v>
      </c>
    </row>
    <row r="16" ht="15" customHeight="1" spans="1:5">
      <c r="A16" s="3" t="s">
        <v>45</v>
      </c>
      <c r="B16" s="4" t="s">
        <v>46</v>
      </c>
      <c r="C16" s="4" t="s">
        <v>47</v>
      </c>
      <c r="D16" s="6">
        <v>45475</v>
      </c>
      <c r="E16" s="6">
        <v>45475</v>
      </c>
    </row>
    <row r="17" ht="15" customHeight="1" spans="1:5">
      <c r="A17" s="3" t="s">
        <v>48</v>
      </c>
      <c r="B17" s="4" t="s">
        <v>49</v>
      </c>
      <c r="C17" s="4" t="s">
        <v>50</v>
      </c>
      <c r="D17" s="6">
        <v>45475</v>
      </c>
      <c r="E17" s="6">
        <v>45475</v>
      </c>
    </row>
    <row r="18" ht="15" customHeight="1" spans="1:5">
      <c r="A18" s="3" t="s">
        <v>51</v>
      </c>
      <c r="B18" s="4" t="s">
        <v>52</v>
      </c>
      <c r="C18" s="4" t="s">
        <v>53</v>
      </c>
      <c r="D18" s="6">
        <v>45475</v>
      </c>
      <c r="E18" s="6">
        <v>45475</v>
      </c>
    </row>
    <row r="19" ht="15" customHeight="1" spans="1:5">
      <c r="A19" s="3" t="s">
        <v>54</v>
      </c>
      <c r="B19" s="4" t="s">
        <v>55</v>
      </c>
      <c r="C19" s="4" t="s">
        <v>56</v>
      </c>
      <c r="D19" s="6">
        <v>45475</v>
      </c>
      <c r="E19" s="6">
        <v>45475</v>
      </c>
    </row>
    <row r="20" ht="15" customHeight="1" spans="1:5">
      <c r="A20" s="3" t="s">
        <v>57</v>
      </c>
      <c r="B20" s="4" t="s">
        <v>58</v>
      </c>
      <c r="C20" s="4" t="s">
        <v>59</v>
      </c>
      <c r="D20" s="6">
        <v>45475</v>
      </c>
      <c r="E20" s="6">
        <v>45475</v>
      </c>
    </row>
    <row r="21" ht="15" customHeight="1" spans="1:5">
      <c r="A21" s="3" t="s">
        <v>60</v>
      </c>
      <c r="B21" s="4" t="s">
        <v>61</v>
      </c>
      <c r="C21" s="4" t="s">
        <v>62</v>
      </c>
      <c r="D21" s="6">
        <v>45475</v>
      </c>
      <c r="E21" s="6">
        <v>45475</v>
      </c>
    </row>
    <row r="22" ht="15" customHeight="1" spans="1:5">
      <c r="A22" s="3" t="s">
        <v>63</v>
      </c>
      <c r="B22" s="4" t="s">
        <v>64</v>
      </c>
      <c r="C22" s="4" t="s">
        <v>65</v>
      </c>
      <c r="D22" s="6">
        <v>45475</v>
      </c>
      <c r="E22" s="6">
        <v>45475</v>
      </c>
    </row>
    <row r="23" ht="15" customHeight="1" spans="1:5">
      <c r="A23" s="3" t="s">
        <v>66</v>
      </c>
      <c r="B23" s="4" t="s">
        <v>67</v>
      </c>
      <c r="C23" s="4" t="s">
        <v>68</v>
      </c>
      <c r="D23" s="6">
        <v>45475</v>
      </c>
      <c r="E23" s="6">
        <v>45475</v>
      </c>
    </row>
    <row r="24" ht="15" customHeight="1" spans="1:5">
      <c r="A24" s="3" t="s">
        <v>69</v>
      </c>
      <c r="B24" s="4" t="s">
        <v>70</v>
      </c>
      <c r="C24" s="4" t="s">
        <v>71</v>
      </c>
      <c r="D24" s="6">
        <v>45475</v>
      </c>
      <c r="E24" s="6">
        <v>45475</v>
      </c>
    </row>
    <row r="25" ht="15" customHeight="1" spans="1:5">
      <c r="A25" s="3" t="s">
        <v>72</v>
      </c>
      <c r="B25" s="4" t="s">
        <v>73</v>
      </c>
      <c r="C25" s="4" t="s">
        <v>74</v>
      </c>
      <c r="D25" s="6">
        <v>45475</v>
      </c>
      <c r="E25" s="6">
        <v>45475</v>
      </c>
    </row>
    <row r="26" ht="15" customHeight="1" spans="1:5">
      <c r="A26" s="3" t="s">
        <v>75</v>
      </c>
      <c r="B26" s="4" t="s">
        <v>76</v>
      </c>
      <c r="C26" s="4" t="s">
        <v>77</v>
      </c>
      <c r="D26" s="6">
        <v>45475</v>
      </c>
      <c r="E26" s="6">
        <v>45475</v>
      </c>
    </row>
    <row r="27" ht="15" customHeight="1" spans="1:5">
      <c r="A27" s="3" t="s">
        <v>78</v>
      </c>
      <c r="B27" s="4" t="s">
        <v>79</v>
      </c>
      <c r="C27" s="4" t="s">
        <v>80</v>
      </c>
      <c r="D27" s="6">
        <v>45475</v>
      </c>
      <c r="E27" s="6">
        <v>45475</v>
      </c>
    </row>
    <row r="28" ht="15" customHeight="1" spans="1:5">
      <c r="A28" s="3" t="s">
        <v>81</v>
      </c>
      <c r="B28" s="4" t="s">
        <v>82</v>
      </c>
      <c r="C28" s="4" t="s">
        <v>83</v>
      </c>
      <c r="D28" s="6">
        <v>45475</v>
      </c>
      <c r="E28" s="6">
        <v>45475</v>
      </c>
    </row>
    <row r="29" ht="15" customHeight="1" spans="1:5">
      <c r="A29" s="3" t="s">
        <v>84</v>
      </c>
      <c r="B29" s="4" t="s">
        <v>85</v>
      </c>
      <c r="C29" s="4" t="s">
        <v>86</v>
      </c>
      <c r="D29" s="6">
        <v>45475</v>
      </c>
      <c r="E29" s="6">
        <v>45475</v>
      </c>
    </row>
    <row r="30" ht="15" customHeight="1" spans="1:5">
      <c r="A30" s="3" t="s">
        <v>87</v>
      </c>
      <c r="B30" s="4" t="s">
        <v>88</v>
      </c>
      <c r="C30" s="4" t="s">
        <v>89</v>
      </c>
      <c r="D30" s="6">
        <v>45475</v>
      </c>
      <c r="E30" s="6">
        <v>45475</v>
      </c>
    </row>
    <row r="31" ht="15" customHeight="1" spans="1:5">
      <c r="A31" s="3" t="s">
        <v>90</v>
      </c>
      <c r="B31" s="4" t="s">
        <v>91</v>
      </c>
      <c r="C31" s="4" t="s">
        <v>92</v>
      </c>
      <c r="D31" s="6">
        <v>45475</v>
      </c>
      <c r="E31" s="6">
        <v>45475</v>
      </c>
    </row>
    <row r="32" ht="15" customHeight="1" spans="1:5">
      <c r="A32" s="3" t="s">
        <v>93</v>
      </c>
      <c r="B32" s="4" t="s">
        <v>94</v>
      </c>
      <c r="C32" s="4" t="s">
        <v>95</v>
      </c>
      <c r="D32" s="6">
        <v>45475</v>
      </c>
      <c r="E32" s="6">
        <v>45475</v>
      </c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101" spans="1:5">
      <c r="A101" s="7"/>
      <c r="B101" s="8"/>
      <c r="C101" s="9"/>
      <c r="D101" s="9"/>
      <c r="E101" s="9"/>
    </row>
    <row r="102" spans="1:5">
      <c r="A102" s="7"/>
      <c r="B102" s="8"/>
      <c r="C102" s="9"/>
      <c r="D102" s="9"/>
      <c r="E102" s="9"/>
    </row>
    <row r="103" spans="1:5">
      <c r="A103" s="7"/>
      <c r="B103" s="8"/>
      <c r="C103" s="9"/>
      <c r="D103" s="9"/>
      <c r="E103" s="9"/>
    </row>
    <row r="104" spans="1:5">
      <c r="A104" s="7"/>
      <c r="B104" s="8"/>
      <c r="C104" s="9"/>
      <c r="D104" s="9"/>
      <c r="E104" s="9"/>
    </row>
    <row r="105" spans="1:5">
      <c r="A105" s="7"/>
      <c r="B105" s="8"/>
      <c r="C105" s="9"/>
      <c r="D105" s="9"/>
      <c r="E105" s="9"/>
    </row>
    <row r="106" spans="1:5">
      <c r="A106" s="7"/>
      <c r="B106" s="8"/>
      <c r="C106" s="9"/>
      <c r="D106" s="9"/>
      <c r="E106" s="9"/>
    </row>
    <row r="107" spans="1:5">
      <c r="A107" s="7"/>
      <c r="B107" s="8"/>
      <c r="C107" s="9"/>
      <c r="D107" s="9"/>
      <c r="E107" s="9"/>
    </row>
    <row r="108" spans="1:5">
      <c r="A108" s="7"/>
      <c r="B108" s="8"/>
      <c r="C108" s="9"/>
      <c r="D108" s="9"/>
      <c r="E108" s="9"/>
    </row>
  </sheetData>
  <mergeCells count="1">
    <mergeCell ref="A1:E1"/>
  </mergeCells>
  <dataValidations count="2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13:B32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13:C32">
      <formula1>1</formula1>
      <formula2>200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2024-07-02T09:23:04Z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398F62D07CA942C7BBB13B79522431D5</vt:lpwstr>
  </property>
</Properties>
</file>