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hidden1">[1]hidden1!$A$1:$A$14</definedName>
    <definedName name="hidden2">[1]hidden2!$A$1:$A$5</definedName>
    <definedName name="hidden3">[1]hidden3!$A$1:$A$6</definedName>
    <definedName name="hidden4">[1]hidden4!$A$1:$A$2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<sst xmlns="http://schemas.openxmlformats.org/spreadsheetml/2006/main" count="624" uniqueCount="619">
  <si>
    <t>行政许可公示目录</t>
  </si>
  <si>
    <t>序号</t>
  </si>
  <si>
    <t>行政许可决定书文号</t>
  </si>
  <si>
    <t>项目名称/案件名称</t>
  </si>
  <si>
    <t>行政许可决定日期</t>
  </si>
  <si>
    <t>向省信用平台
报送日期</t>
  </si>
  <si>
    <t>1</t>
  </si>
  <si>
    <t>周晓花</t>
  </si>
  <si>
    <t>200942098576</t>
  </si>
  <si>
    <t>2</t>
  </si>
  <si>
    <t>刘姣容</t>
  </si>
  <si>
    <t>200942006970</t>
  </si>
  <si>
    <t>3</t>
  </si>
  <si>
    <t>廖先芳</t>
  </si>
  <si>
    <t>200942100449</t>
  </si>
  <si>
    <t>4</t>
  </si>
  <si>
    <t>申虹</t>
  </si>
  <si>
    <t>200942097570</t>
  </si>
  <si>
    <t>5</t>
  </si>
  <si>
    <t>杨红珍</t>
  </si>
  <si>
    <t>200942096327</t>
  </si>
  <si>
    <t>6</t>
  </si>
  <si>
    <t>王幺仙</t>
  </si>
  <si>
    <t>200942096899</t>
  </si>
  <si>
    <t>7</t>
  </si>
  <si>
    <t>胡海燕</t>
  </si>
  <si>
    <t>200942096897</t>
  </si>
  <si>
    <t>8</t>
  </si>
  <si>
    <t>方丽玲</t>
  </si>
  <si>
    <t>200942096460</t>
  </si>
  <si>
    <t>9</t>
  </si>
  <si>
    <t>方莉</t>
  </si>
  <si>
    <t>200942097040</t>
  </si>
  <si>
    <t>10</t>
  </si>
  <si>
    <t>柯迎华</t>
  </si>
  <si>
    <t>200942053332</t>
  </si>
  <si>
    <t>11</t>
  </si>
  <si>
    <t>陈宝玉</t>
  </si>
  <si>
    <t>200942098586</t>
  </si>
  <si>
    <t>12</t>
  </si>
  <si>
    <t>陈荣</t>
  </si>
  <si>
    <t>200942097026</t>
  </si>
  <si>
    <t>13</t>
  </si>
  <si>
    <t>刘霞</t>
  </si>
  <si>
    <t>200942096432</t>
  </si>
  <si>
    <t>14</t>
  </si>
  <si>
    <t>陈秀红</t>
  </si>
  <si>
    <t>200942096436</t>
  </si>
  <si>
    <t>15</t>
  </si>
  <si>
    <t>张娟</t>
  </si>
  <si>
    <t>200942098545</t>
  </si>
  <si>
    <t>16</t>
  </si>
  <si>
    <t>杨晓君</t>
  </si>
  <si>
    <t>200942098550</t>
  </si>
  <si>
    <t>17</t>
  </si>
  <si>
    <t>柯玲</t>
  </si>
  <si>
    <t>200942097622</t>
  </si>
  <si>
    <t>18</t>
  </si>
  <si>
    <t>卢涛涛</t>
  </si>
  <si>
    <t>200942096638</t>
  </si>
  <si>
    <t>19</t>
  </si>
  <si>
    <t>刘秋红</t>
  </si>
  <si>
    <t>200942096374</t>
  </si>
  <si>
    <t>20</t>
  </si>
  <si>
    <t>严秋芳</t>
  </si>
  <si>
    <t>200942098523</t>
  </si>
  <si>
    <t>21</t>
  </si>
  <si>
    <t>万耀娜</t>
  </si>
  <si>
    <t>200942098584</t>
  </si>
  <si>
    <t>22</t>
  </si>
  <si>
    <t>洪琼</t>
  </si>
  <si>
    <t>200942097060</t>
  </si>
  <si>
    <t>23</t>
  </si>
  <si>
    <t>明青梅</t>
  </si>
  <si>
    <t>200942098599</t>
  </si>
  <si>
    <t>24</t>
  </si>
  <si>
    <t>金利惠</t>
  </si>
  <si>
    <t>200942100526</t>
  </si>
  <si>
    <t>25</t>
  </si>
  <si>
    <t>张菲</t>
  </si>
  <si>
    <t>200942098557</t>
  </si>
  <si>
    <t>26</t>
  </si>
  <si>
    <t>周文莉</t>
  </si>
  <si>
    <t>200942097056</t>
  </si>
  <si>
    <t>27</t>
  </si>
  <si>
    <t>杨志平</t>
  </si>
  <si>
    <t>200942098593</t>
  </si>
  <si>
    <t>28</t>
  </si>
  <si>
    <t>龙琼芳</t>
  </si>
  <si>
    <t>200942096215</t>
  </si>
  <si>
    <t>29</t>
  </si>
  <si>
    <t>王迎春</t>
  </si>
  <si>
    <t>200942096820</t>
  </si>
  <si>
    <t>30</t>
  </si>
  <si>
    <t>余昆</t>
  </si>
  <si>
    <t>200942098600</t>
  </si>
  <si>
    <t>31</t>
  </si>
  <si>
    <t>周惠丽</t>
  </si>
  <si>
    <t>200942096429</t>
  </si>
  <si>
    <t>32</t>
  </si>
  <si>
    <t>陈惠萍</t>
  </si>
  <si>
    <t>200942097016</t>
  </si>
  <si>
    <t>33</t>
  </si>
  <si>
    <t>张红梅</t>
  </si>
  <si>
    <t>200942096482</t>
  </si>
  <si>
    <t>34</t>
  </si>
  <si>
    <t>陈晓琴</t>
  </si>
  <si>
    <t>200942096477</t>
  </si>
  <si>
    <t>35</t>
  </si>
  <si>
    <t>陈洁</t>
  </si>
  <si>
    <t>200942096492</t>
  </si>
  <si>
    <t>36</t>
  </si>
  <si>
    <t>李冰</t>
  </si>
  <si>
    <t>200942098619</t>
  </si>
  <si>
    <t>37</t>
  </si>
  <si>
    <t>涂燕群</t>
  </si>
  <si>
    <t>200942046168</t>
  </si>
  <si>
    <t>38</t>
  </si>
  <si>
    <t>胡素君</t>
  </si>
  <si>
    <t>200942099838</t>
  </si>
  <si>
    <t>39</t>
  </si>
  <si>
    <t>高珊</t>
  </si>
  <si>
    <t>200942085926</t>
  </si>
  <si>
    <t>40</t>
  </si>
  <si>
    <t>夏红梅</t>
  </si>
  <si>
    <t>200942098177</t>
  </si>
  <si>
    <t>41</t>
  </si>
  <si>
    <t>孙淑芬</t>
  </si>
  <si>
    <t>200942097900</t>
  </si>
  <si>
    <t>42</t>
  </si>
  <si>
    <t>马丽</t>
  </si>
  <si>
    <t>200942096338</t>
  </si>
  <si>
    <t>43</t>
  </si>
  <si>
    <t>胡爱玲</t>
  </si>
  <si>
    <t>200942101255</t>
  </si>
  <si>
    <t>44</t>
  </si>
  <si>
    <t>缪花平</t>
  </si>
  <si>
    <t>200942098588</t>
  </si>
  <si>
    <t>45</t>
  </si>
  <si>
    <t>刘慧</t>
  </si>
  <si>
    <t>200942098583</t>
  </si>
  <si>
    <t>46</t>
  </si>
  <si>
    <t>徐景</t>
  </si>
  <si>
    <t>200942098775</t>
  </si>
  <si>
    <t>47</t>
  </si>
  <si>
    <t>陈朋娥</t>
  </si>
  <si>
    <t>200942097048</t>
  </si>
  <si>
    <t>48</t>
  </si>
  <si>
    <t>陈梅香</t>
  </si>
  <si>
    <t>200942096870</t>
  </si>
  <si>
    <t>49</t>
  </si>
  <si>
    <t>范姣娥</t>
  </si>
  <si>
    <t>200942101208</t>
  </si>
  <si>
    <t>50</t>
  </si>
  <si>
    <t>秦昌友</t>
  </si>
  <si>
    <t>200942096470</t>
  </si>
  <si>
    <t>51</t>
  </si>
  <si>
    <t>陈润梅</t>
  </si>
  <si>
    <t>200942100529</t>
  </si>
  <si>
    <t>52</t>
  </si>
  <si>
    <t>孙秀丽</t>
  </si>
  <si>
    <t>200942098780</t>
  </si>
  <si>
    <t>53</t>
  </si>
  <si>
    <t>万珍兰</t>
  </si>
  <si>
    <t>200942096875</t>
  </si>
  <si>
    <t>54</t>
  </si>
  <si>
    <t>张梅青</t>
  </si>
  <si>
    <t>200942098579</t>
  </si>
  <si>
    <t>55</t>
  </si>
  <si>
    <t>王小萍</t>
  </si>
  <si>
    <t>200942100774</t>
  </si>
  <si>
    <t>56</t>
  </si>
  <si>
    <t>吕慧</t>
  </si>
  <si>
    <t>200942096468</t>
  </si>
  <si>
    <t>57</t>
  </si>
  <si>
    <t>刘晓燕</t>
  </si>
  <si>
    <t>200942098616</t>
  </si>
  <si>
    <t>58</t>
  </si>
  <si>
    <t>王艳</t>
  </si>
  <si>
    <t>200942096435</t>
  </si>
  <si>
    <t>59</t>
  </si>
  <si>
    <t>石豪</t>
  </si>
  <si>
    <t>110420700002078</t>
  </si>
  <si>
    <t>60</t>
  </si>
  <si>
    <t>鄂州市梁子湖区人民医院</t>
  </si>
  <si>
    <t>MB1E2896442070211A1001</t>
  </si>
  <si>
    <t>61</t>
  </si>
  <si>
    <t>鄂州市梁子湖区人民医院急救站</t>
  </si>
  <si>
    <t>PDY00028942070211E3001</t>
  </si>
  <si>
    <t>62</t>
  </si>
  <si>
    <t>岑伟</t>
  </si>
  <si>
    <t>200942097036</t>
  </si>
  <si>
    <t>63</t>
  </si>
  <si>
    <t>张治</t>
  </si>
  <si>
    <t>200942097020</t>
  </si>
  <si>
    <t>64</t>
  </si>
  <si>
    <t>王婉玲</t>
  </si>
  <si>
    <t>200942096455</t>
  </si>
  <si>
    <t>65</t>
  </si>
  <si>
    <t>王江燕</t>
  </si>
  <si>
    <t>200942098585</t>
  </si>
  <si>
    <t>66</t>
  </si>
  <si>
    <t>吴素琴</t>
  </si>
  <si>
    <t>200942096424</t>
  </si>
  <si>
    <t>67</t>
  </si>
  <si>
    <t>夏春梅</t>
  </si>
  <si>
    <t>200942096854</t>
  </si>
  <si>
    <t>68</t>
  </si>
  <si>
    <t>张建</t>
  </si>
  <si>
    <t>200942097051</t>
  </si>
  <si>
    <t>69</t>
  </si>
  <si>
    <t>黄曦</t>
  </si>
  <si>
    <t>200942097552</t>
  </si>
  <si>
    <t>70</t>
  </si>
  <si>
    <t>朱向磊</t>
  </si>
  <si>
    <t>200942096623</t>
  </si>
  <si>
    <t>71</t>
  </si>
  <si>
    <t>吴伟琳</t>
  </si>
  <si>
    <t>200942096381</t>
  </si>
  <si>
    <t>72</t>
  </si>
  <si>
    <t>李红萍</t>
  </si>
  <si>
    <t>200942096357</t>
  </si>
  <si>
    <t>73</t>
  </si>
  <si>
    <t>严洪梅</t>
  </si>
  <si>
    <t>200942096439</t>
  </si>
  <si>
    <t>74</t>
  </si>
  <si>
    <t>余丹丹</t>
  </si>
  <si>
    <t>200942098551</t>
  </si>
  <si>
    <t>75</t>
  </si>
  <si>
    <t>蔡莉</t>
  </si>
  <si>
    <t>200942098614</t>
  </si>
  <si>
    <t>76</t>
  </si>
  <si>
    <t>廖广林</t>
  </si>
  <si>
    <t>200942098779</t>
  </si>
  <si>
    <t>77</t>
  </si>
  <si>
    <t>程静</t>
  </si>
  <si>
    <t>200942097069</t>
  </si>
  <si>
    <t>78</t>
  </si>
  <si>
    <t>吴庆芳</t>
  </si>
  <si>
    <t>200942096913</t>
  </si>
  <si>
    <t>79</t>
  </si>
  <si>
    <t>赵丽芹</t>
  </si>
  <si>
    <t>200942096446</t>
  </si>
  <si>
    <t>80</t>
  </si>
  <si>
    <t>刘洋</t>
  </si>
  <si>
    <t>202342008843</t>
  </si>
  <si>
    <t>81</t>
  </si>
  <si>
    <t>黄凡</t>
  </si>
  <si>
    <t>210420704000156</t>
  </si>
  <si>
    <t>82</t>
  </si>
  <si>
    <t>蔡归婵</t>
  </si>
  <si>
    <t>200942097632</t>
  </si>
  <si>
    <t>83</t>
  </si>
  <si>
    <t>叶晓红</t>
  </si>
  <si>
    <t>200942097893</t>
  </si>
  <si>
    <t>84</t>
  </si>
  <si>
    <t>朱少云</t>
  </si>
  <si>
    <t>200942096151</t>
  </si>
  <si>
    <t>85</t>
  </si>
  <si>
    <t>王文兰</t>
  </si>
  <si>
    <t>200942096245</t>
  </si>
  <si>
    <t>86</t>
  </si>
  <si>
    <t>田海玲</t>
  </si>
  <si>
    <t>200942096851</t>
  </si>
  <si>
    <t>87</t>
  </si>
  <si>
    <t>卢丹</t>
  </si>
  <si>
    <t>200942096425</t>
  </si>
  <si>
    <t>88</t>
  </si>
  <si>
    <t>胡进</t>
  </si>
  <si>
    <t>200942096885</t>
  </si>
  <si>
    <t>89</t>
  </si>
  <si>
    <t>陈丹云</t>
  </si>
  <si>
    <t>200942098594</t>
  </si>
  <si>
    <t>90</t>
  </si>
  <si>
    <t>柳辉</t>
  </si>
  <si>
    <t>200942096234</t>
  </si>
  <si>
    <t>91</t>
  </si>
  <si>
    <t>吴菊芬</t>
  </si>
  <si>
    <t>200942096380</t>
  </si>
  <si>
    <t>92</t>
  </si>
  <si>
    <t>何明君</t>
  </si>
  <si>
    <t>200942098537</t>
  </si>
  <si>
    <t>93</t>
  </si>
  <si>
    <t>郭小琴</t>
  </si>
  <si>
    <t>200942096466</t>
  </si>
  <si>
    <t>94</t>
  </si>
  <si>
    <t>吴侃华</t>
  </si>
  <si>
    <t>200942096461</t>
  </si>
  <si>
    <t>95</t>
  </si>
  <si>
    <t>邹珊珊</t>
  </si>
  <si>
    <t>200942097006</t>
  </si>
  <si>
    <t>96</t>
  </si>
  <si>
    <t>陈杨</t>
  </si>
  <si>
    <t>200942096371</t>
  </si>
  <si>
    <t>97</t>
  </si>
  <si>
    <t>王利红</t>
  </si>
  <si>
    <t>200942096745</t>
  </si>
  <si>
    <t>98</t>
  </si>
  <si>
    <t>200942097028</t>
  </si>
  <si>
    <t>99</t>
  </si>
  <si>
    <t>陈金玉</t>
  </si>
  <si>
    <t>200942097076</t>
  </si>
  <si>
    <t>100</t>
  </si>
  <si>
    <t>熊红艺</t>
  </si>
  <si>
    <t>200942096620</t>
  </si>
  <si>
    <t>101</t>
  </si>
  <si>
    <t>王宝琴</t>
  </si>
  <si>
    <t>200942098573</t>
  </si>
  <si>
    <t>102</t>
  </si>
  <si>
    <t>姜小琴</t>
  </si>
  <si>
    <t>200942096373</t>
  </si>
  <si>
    <t>103</t>
  </si>
  <si>
    <t>孟世芳</t>
  </si>
  <si>
    <t>200942096423</t>
  </si>
  <si>
    <t>104</t>
  </si>
  <si>
    <t>刘媛媛</t>
  </si>
  <si>
    <t>200942098582</t>
  </si>
  <si>
    <t>105</t>
  </si>
  <si>
    <t>刘大琴</t>
  </si>
  <si>
    <t>200942096384</t>
  </si>
  <si>
    <t>106</t>
  </si>
  <si>
    <t>董静</t>
  </si>
  <si>
    <t>200942097606</t>
  </si>
  <si>
    <t>107</t>
  </si>
  <si>
    <t>胡巧云</t>
  </si>
  <si>
    <t>200942097046</t>
  </si>
  <si>
    <t>108</t>
  </si>
  <si>
    <t>廖青芳</t>
  </si>
  <si>
    <t>200942096209</t>
  </si>
  <si>
    <t>109</t>
  </si>
  <si>
    <t>谢金莲</t>
  </si>
  <si>
    <t>200942098543</t>
  </si>
  <si>
    <t>110</t>
  </si>
  <si>
    <t>邵燕燕</t>
  </si>
  <si>
    <t>200942097018</t>
  </si>
  <si>
    <t>111</t>
  </si>
  <si>
    <t>姜翠</t>
  </si>
  <si>
    <t>200942098773</t>
  </si>
  <si>
    <t>112</t>
  </si>
  <si>
    <t>黄文霞</t>
  </si>
  <si>
    <t>200942097009</t>
  </si>
  <si>
    <t>113</t>
  </si>
  <si>
    <t>王莉</t>
  </si>
  <si>
    <t>200942096465</t>
  </si>
  <si>
    <t>114</t>
  </si>
  <si>
    <t>袁萍</t>
  </si>
  <si>
    <t>200942100527</t>
  </si>
  <si>
    <t>115</t>
  </si>
  <si>
    <t>吕竟雄</t>
  </si>
  <si>
    <t>200942096874</t>
  </si>
  <si>
    <t>116</t>
  </si>
  <si>
    <t>刘瑞</t>
  </si>
  <si>
    <t>200942097542</t>
  </si>
  <si>
    <t>117</t>
  </si>
  <si>
    <t>陶波</t>
  </si>
  <si>
    <t>200942098602</t>
  </si>
  <si>
    <t>118</t>
  </si>
  <si>
    <t>王丽</t>
  </si>
  <si>
    <t>200942097585</t>
  </si>
  <si>
    <t>119</t>
  </si>
  <si>
    <t>胡珺</t>
  </si>
  <si>
    <t>200942096444</t>
  </si>
  <si>
    <t>120</t>
  </si>
  <si>
    <t>叶娟娟</t>
  </si>
  <si>
    <t>200942096838</t>
  </si>
  <si>
    <t>121</t>
  </si>
  <si>
    <t>金艳兰</t>
  </si>
  <si>
    <t>200942098589</t>
  </si>
  <si>
    <t>122</t>
  </si>
  <si>
    <t>王兰</t>
  </si>
  <si>
    <t>200942096387</t>
  </si>
  <si>
    <t>123</t>
  </si>
  <si>
    <t>袁先桃</t>
  </si>
  <si>
    <t>200942096434</t>
  </si>
  <si>
    <t>124</t>
  </si>
  <si>
    <t>王姣</t>
  </si>
  <si>
    <t>200942098527</t>
  </si>
  <si>
    <t>125</t>
  </si>
  <si>
    <t>郭新文</t>
  </si>
  <si>
    <t>200942097830</t>
  </si>
  <si>
    <t>126</t>
  </si>
  <si>
    <t>蔡芳</t>
  </si>
  <si>
    <t>200942097544</t>
  </si>
  <si>
    <t>127</t>
  </si>
  <si>
    <t>段炼</t>
  </si>
  <si>
    <t>200942097092</t>
  </si>
  <si>
    <t>128</t>
  </si>
  <si>
    <t>刘国芳</t>
  </si>
  <si>
    <t>200942017188</t>
  </si>
  <si>
    <t>129</t>
  </si>
  <si>
    <t>姚俊</t>
  </si>
  <si>
    <t>200942097550</t>
  </si>
  <si>
    <t>130</t>
  </si>
  <si>
    <t>陈桂兰</t>
  </si>
  <si>
    <t>200942096733</t>
  </si>
  <si>
    <t>131</t>
  </si>
  <si>
    <t>金姗姗</t>
  </si>
  <si>
    <t>200942085989</t>
  </si>
  <si>
    <t>132</t>
  </si>
  <si>
    <t>谌红英</t>
  </si>
  <si>
    <t>200942096699</t>
  </si>
  <si>
    <t>133</t>
  </si>
  <si>
    <t>魏丽琴</t>
  </si>
  <si>
    <t>200942097010</t>
  </si>
  <si>
    <t>134</t>
  </si>
  <si>
    <t>陈小芬</t>
  </si>
  <si>
    <t>200942100525</t>
  </si>
  <si>
    <t>135</t>
  </si>
  <si>
    <t>李敏</t>
  </si>
  <si>
    <t>200942096847</t>
  </si>
  <si>
    <t>136</t>
  </si>
  <si>
    <t>叶红英</t>
  </si>
  <si>
    <t>200942096378</t>
  </si>
  <si>
    <t>137</t>
  </si>
  <si>
    <t>周红艳</t>
  </si>
  <si>
    <t>200942100528</t>
  </si>
  <si>
    <t>138</t>
  </si>
  <si>
    <t>郭锦锦</t>
  </si>
  <si>
    <t>200942013902</t>
  </si>
  <si>
    <t>139</t>
  </si>
  <si>
    <t>杨琼</t>
  </si>
  <si>
    <t>200942096449</t>
  </si>
  <si>
    <t>140</t>
  </si>
  <si>
    <t>熊珊</t>
  </si>
  <si>
    <t>200942096495</t>
  </si>
  <si>
    <t>141</t>
  </si>
  <si>
    <t>廖红霞</t>
  </si>
  <si>
    <t>200942096876</t>
  </si>
  <si>
    <t>142</t>
  </si>
  <si>
    <t>洪秀芬</t>
  </si>
  <si>
    <t>200942096386</t>
  </si>
  <si>
    <t>143</t>
  </si>
  <si>
    <t>刘育喜</t>
  </si>
  <si>
    <t>200942097626</t>
  </si>
  <si>
    <t>144</t>
  </si>
  <si>
    <t>赵杰</t>
  </si>
  <si>
    <t>200942097850</t>
  </si>
  <si>
    <t>145</t>
  </si>
  <si>
    <t>徐惠平</t>
  </si>
  <si>
    <t>200942096908</t>
  </si>
  <si>
    <t>146</t>
  </si>
  <si>
    <t>200942096427</t>
  </si>
  <si>
    <t>147</t>
  </si>
  <si>
    <t>周华</t>
  </si>
  <si>
    <t>200942098565</t>
  </si>
  <si>
    <t>148</t>
  </si>
  <si>
    <t>200942101761</t>
  </si>
  <si>
    <t>149</t>
  </si>
  <si>
    <t>周丽平</t>
  </si>
  <si>
    <t>200942096231</t>
  </si>
  <si>
    <t>150</t>
  </si>
  <si>
    <t>褚姣</t>
  </si>
  <si>
    <t>200942097569</t>
  </si>
  <si>
    <t>151</t>
  </si>
  <si>
    <t>高伶俐</t>
  </si>
  <si>
    <t>200942097853</t>
  </si>
  <si>
    <t>152</t>
  </si>
  <si>
    <t>严冬梅</t>
  </si>
  <si>
    <t>200942096507</t>
  </si>
  <si>
    <t>153</t>
  </si>
  <si>
    <t>刘丽君</t>
  </si>
  <si>
    <t>200942098887</t>
  </si>
  <si>
    <t>154</t>
  </si>
  <si>
    <t>李晶</t>
  </si>
  <si>
    <t>200942097576</t>
  </si>
  <si>
    <t>155</t>
  </si>
  <si>
    <t>谢彩</t>
  </si>
  <si>
    <t>200942096457</t>
  </si>
  <si>
    <t>156</t>
  </si>
  <si>
    <t>芦萍</t>
  </si>
  <si>
    <t>200942097011</t>
  </si>
  <si>
    <t>157</t>
  </si>
  <si>
    <t>吴国平</t>
  </si>
  <si>
    <t>200942100522</t>
  </si>
  <si>
    <t>158</t>
  </si>
  <si>
    <t>张文容</t>
  </si>
  <si>
    <t>200942085780</t>
  </si>
  <si>
    <t>159</t>
  </si>
  <si>
    <t>黄茜</t>
  </si>
  <si>
    <t>200942096443</t>
  </si>
  <si>
    <t>160</t>
  </si>
  <si>
    <t>李欣</t>
  </si>
  <si>
    <t>202442002457</t>
  </si>
  <si>
    <t>161</t>
  </si>
  <si>
    <t>王豪</t>
  </si>
  <si>
    <t>202442002480</t>
  </si>
  <si>
    <t>162</t>
  </si>
  <si>
    <t xml:space="preserve">湖北圣壹医学检验实验室有限公司 </t>
  </si>
  <si>
    <t>MA4K2YCK642070315P1102</t>
  </si>
  <si>
    <t>163</t>
  </si>
  <si>
    <t>熊腊梅</t>
  </si>
  <si>
    <t>200942097072</t>
  </si>
  <si>
    <t>164</t>
  </si>
  <si>
    <t>陈敏珍</t>
  </si>
  <si>
    <t>200942097571</t>
  </si>
  <si>
    <t>165</t>
  </si>
  <si>
    <t>柳晶</t>
  </si>
  <si>
    <t>200942096481</t>
  </si>
  <si>
    <t>166</t>
  </si>
  <si>
    <t>张莹</t>
  </si>
  <si>
    <t>200942096731</t>
  </si>
  <si>
    <t>167</t>
  </si>
  <si>
    <t>熊星</t>
  </si>
  <si>
    <t>200942097864</t>
  </si>
  <si>
    <t>168</t>
  </si>
  <si>
    <t>秦秋莉</t>
  </si>
  <si>
    <t>200942098542</t>
  </si>
  <si>
    <t>169</t>
  </si>
  <si>
    <t>汪迎春</t>
  </si>
  <si>
    <t>200942096050</t>
  </si>
  <si>
    <t>170</t>
  </si>
  <si>
    <t>许小燕</t>
  </si>
  <si>
    <t>200942100521</t>
  </si>
  <si>
    <t>171</t>
  </si>
  <si>
    <t>郭美敏</t>
  </si>
  <si>
    <t>200942096475</t>
  </si>
  <si>
    <t>172</t>
  </si>
  <si>
    <t>苏静</t>
  </si>
  <si>
    <t>200942097607</t>
  </si>
  <si>
    <t>173</t>
  </si>
  <si>
    <t>易娟</t>
  </si>
  <si>
    <t>200942097524</t>
  </si>
  <si>
    <t>174</t>
  </si>
  <si>
    <t>夏腊梅</t>
  </si>
  <si>
    <t>200942096653</t>
  </si>
  <si>
    <t>175</t>
  </si>
  <si>
    <t>刘玲川</t>
  </si>
  <si>
    <t>200942100661</t>
  </si>
  <si>
    <t>176</t>
  </si>
  <si>
    <t>王润红</t>
  </si>
  <si>
    <t>200942098772</t>
  </si>
  <si>
    <t>177</t>
  </si>
  <si>
    <t>周亚君</t>
  </si>
  <si>
    <t>200942096484</t>
  </si>
  <si>
    <t>178</t>
  </si>
  <si>
    <t>200942096887</t>
  </si>
  <si>
    <t>179</t>
  </si>
  <si>
    <t>熊丽</t>
  </si>
  <si>
    <t>200942096659</t>
  </si>
  <si>
    <t>180</t>
  </si>
  <si>
    <t>王珏</t>
  </si>
  <si>
    <t>200942096408</t>
  </si>
  <si>
    <t>181</t>
  </si>
  <si>
    <t>彭丽平</t>
  </si>
  <si>
    <t>200942096453</t>
  </si>
  <si>
    <t>182</t>
  </si>
  <si>
    <t>肖凤兰</t>
  </si>
  <si>
    <t>200942096884</t>
  </si>
  <si>
    <t>183</t>
  </si>
  <si>
    <t>汪慧</t>
  </si>
  <si>
    <t>200942097015</t>
  </si>
  <si>
    <t>184</t>
  </si>
  <si>
    <t>胡浩</t>
  </si>
  <si>
    <t>200942096048</t>
  </si>
  <si>
    <t>185</t>
  </si>
  <si>
    <t>张文志</t>
  </si>
  <si>
    <t>202142011634</t>
  </si>
  <si>
    <t>186</t>
  </si>
  <si>
    <t>陈青林</t>
  </si>
  <si>
    <t>141420100006961</t>
  </si>
  <si>
    <t>187</t>
  </si>
  <si>
    <t>李艳</t>
  </si>
  <si>
    <t>200942097596</t>
  </si>
  <si>
    <t>188</t>
  </si>
  <si>
    <t>董群</t>
  </si>
  <si>
    <t>200942097623</t>
  </si>
  <si>
    <t>189</t>
  </si>
  <si>
    <t>胡丹</t>
  </si>
  <si>
    <t>200942096640</t>
  </si>
  <si>
    <t>190</t>
  </si>
  <si>
    <t>罗丽萍</t>
  </si>
  <si>
    <t>200942097080</t>
  </si>
  <si>
    <t>191</t>
  </si>
  <si>
    <t>刘慧琴</t>
  </si>
  <si>
    <t>200942096428</t>
  </si>
  <si>
    <t>192</t>
  </si>
  <si>
    <t>徐丽萍</t>
  </si>
  <si>
    <t>200942096267</t>
  </si>
  <si>
    <t>193</t>
  </si>
  <si>
    <t>胡桂荣</t>
  </si>
  <si>
    <t>200942096676</t>
  </si>
  <si>
    <t>194</t>
  </si>
  <si>
    <t>陈华</t>
  </si>
  <si>
    <t>200942096877</t>
  </si>
  <si>
    <t>195</t>
  </si>
  <si>
    <t>黄亚玲</t>
  </si>
  <si>
    <t>200942096861</t>
  </si>
  <si>
    <t>196</t>
  </si>
  <si>
    <t>陈娟</t>
  </si>
  <si>
    <t>200942096441</t>
  </si>
  <si>
    <t>197</t>
  </si>
  <si>
    <t>汪芬芬</t>
  </si>
  <si>
    <t>200942100509</t>
  </si>
  <si>
    <t>198</t>
  </si>
  <si>
    <t>姜海燕</t>
  </si>
  <si>
    <t>200942096181</t>
  </si>
  <si>
    <t>199</t>
  </si>
  <si>
    <t>200942099872</t>
  </si>
  <si>
    <t>200</t>
  </si>
  <si>
    <t>李冬霞</t>
  </si>
  <si>
    <t>200942096845</t>
  </si>
  <si>
    <t>201</t>
  </si>
  <si>
    <t>刘丽华</t>
  </si>
  <si>
    <t>200942097083</t>
  </si>
  <si>
    <t>202</t>
  </si>
  <si>
    <t>肖玲</t>
  </si>
  <si>
    <t>200942100520</t>
  </si>
  <si>
    <t>203</t>
  </si>
  <si>
    <t>熊爱华</t>
  </si>
  <si>
    <t>200942096907</t>
  </si>
  <si>
    <t>204</t>
  </si>
  <si>
    <t>谈洁</t>
  </si>
  <si>
    <t>200942098853</t>
  </si>
  <si>
    <t>205</t>
  </si>
  <si>
    <t>陈蕾</t>
  </si>
  <si>
    <t>200942097073</t>
  </si>
  <si>
    <t>206</t>
  </si>
  <si>
    <t>郭莉</t>
  </si>
  <si>
    <t>200942097029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</si>
</sst>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176" formatCode="_ \¥* #,##0.00_ ;_ \¥* \-#,##0.00_ ;_ \¥* &quot;-&quot;??_ ;_ @_ "/>
    <numFmt numFmtId="177" formatCode="0_ "/>
    <numFmt numFmtId="178" formatCode="yyyy/m/d;@"/>
  </numFmts>
  <fonts count="22">
    <font>
      <sz val="11"/>
      <color rgb="FF000000"/>
      <name val="宋体"/>
      <charset val="134"/>
    </font>
    <font>
      <b/>
      <sz val="18"/>
      <color rgb="FF000000"/>
      <name val="宋体"/>
      <charset val="134"/>
    </font>
    <font>
      <b/>
      <sz val="12"/>
      <name val="宋体"/>
      <charset val="134"/>
    </font>
    <font>
      <sz val="12"/>
      <name val="宋体"/>
      <charset val="0"/>
      <scheme val="minor"/>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b/>
      <sz val="11"/>
      <color rgb="FF0000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s>
  <fills count="3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9CC3E6"/>
        <bgColor indexed="64"/>
      </patternFill>
    </fill>
    <fill>
      <patternFill patternType="solid">
        <fgColor rgb="FFED7D31"/>
        <bgColor indexed="64"/>
      </patternFill>
    </fill>
    <fill>
      <patternFill patternType="solid">
        <fgColor rgb="FFFBE4D5"/>
        <bgColor indexed="64"/>
      </patternFill>
    </fill>
    <fill>
      <patternFill patternType="solid">
        <fgColor rgb="FFF8CBAC"/>
        <bgColor indexed="64"/>
      </patternFill>
    </fill>
    <fill>
      <patternFill patternType="solid">
        <fgColor rgb="FFF4B082"/>
        <bgColor indexed="64"/>
      </patternFill>
    </fill>
    <fill>
      <patternFill patternType="solid">
        <fgColor rgb="FFECECEC"/>
        <bgColor indexed="64"/>
      </patternFill>
    </fill>
    <fill>
      <patternFill patternType="solid">
        <fgColor rgb="FFDADADA"/>
        <bgColor indexed="64"/>
      </patternFill>
    </fill>
    <fill>
      <patternFill patternType="solid">
        <fgColor rgb="FFC8C8C8"/>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FFDA65"/>
        <bgColor indexed="64"/>
      </patternFill>
    </fill>
    <fill>
      <patternFill patternType="solid">
        <fgColor rgb="FF4472C4"/>
        <bgColor indexed="64"/>
      </patternFill>
    </fill>
    <fill>
      <patternFill patternType="solid">
        <fgColor rgb="FFD9E2F3"/>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E2EFD9"/>
        <bgColor indexed="64"/>
      </patternFill>
    </fill>
    <fill>
      <patternFill patternType="solid">
        <fgColor rgb="FFC5E0B2"/>
        <bgColor indexed="64"/>
      </patternFill>
    </fill>
    <fill>
      <patternFill patternType="solid">
        <fgColor rgb="FFA9D18D"/>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ACCCEA"/>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s>
  <cellStyleXfs count="49">
    <xf numFmtId="0" fontId="0" fillId="0" borderId="0" applyNumberFormat="0" applyFill="0">
      <alignment vertical="center"/>
    </xf>
    <xf numFmtId="43" fontId="0" fillId="0" borderId="0" applyFill="0" applyProtection="0">
      <alignment vertical="center"/>
    </xf>
    <xf numFmtId="176" fontId="0" fillId="0" borderId="0" applyFill="0" applyProtection="0">
      <alignment vertical="center"/>
    </xf>
    <xf numFmtId="9" fontId="0" fillId="0" borderId="0" applyFill="0" applyProtection="0">
      <alignment vertical="center"/>
    </xf>
    <xf numFmtId="41" fontId="0" fillId="0" borderId="0" applyFill="0" applyProtection="0">
      <alignment vertical="center"/>
    </xf>
    <xf numFmtId="42" fontId="0" fillId="0" borderId="0" applyFill="0" applyProtection="0">
      <alignment vertical="center"/>
    </xf>
    <xf numFmtId="0" fontId="4" fillId="0" borderId="0" applyNumberFormat="0" applyFill="0" applyProtection="0">
      <alignment vertical="center"/>
    </xf>
    <xf numFmtId="0" fontId="5" fillId="0" borderId="0" applyNumberFormat="0" applyFill="0" applyProtection="0">
      <alignment vertical="center"/>
    </xf>
    <xf numFmtId="0" fontId="0" fillId="2" borderId="2" applyNumberFormat="0" applyProtection="0">
      <alignment vertical="center"/>
    </xf>
    <xf numFmtId="0" fontId="6" fillId="0" borderId="0" applyNumberFormat="0" applyFill="0" applyProtection="0">
      <alignment vertical="center"/>
    </xf>
    <xf numFmtId="0" fontId="7" fillId="0" borderId="0" applyNumberFormat="0" applyFill="0" applyProtection="0">
      <alignment vertical="center"/>
    </xf>
    <xf numFmtId="0" fontId="8" fillId="0" borderId="0" applyNumberFormat="0" applyFill="0" applyProtection="0">
      <alignment vertical="center"/>
    </xf>
    <xf numFmtId="0" fontId="9" fillId="0" borderId="3" applyNumberFormat="0" applyFill="0" applyProtection="0">
      <alignment vertical="center"/>
    </xf>
    <xf numFmtId="0" fontId="10" fillId="0" borderId="3" applyNumberFormat="0" applyFill="0" applyProtection="0">
      <alignment vertical="center"/>
    </xf>
    <xf numFmtId="0" fontId="11" fillId="0" borderId="4" applyNumberFormat="0" applyFill="0" applyProtection="0">
      <alignment vertical="center"/>
    </xf>
    <xf numFmtId="0" fontId="11" fillId="0" borderId="0" applyNumberFormat="0" applyFill="0" applyProtection="0">
      <alignment vertical="center"/>
    </xf>
    <xf numFmtId="0" fontId="12" fillId="3" borderId="5" applyNumberFormat="0" applyProtection="0">
      <alignment vertical="center"/>
    </xf>
    <xf numFmtId="0" fontId="13" fillId="4" borderId="6" applyNumberFormat="0" applyProtection="0">
      <alignment vertical="center"/>
    </xf>
    <xf numFmtId="0" fontId="14" fillId="4" borderId="5" applyNumberFormat="0" applyProtection="0">
      <alignment vertical="center"/>
    </xf>
    <xf numFmtId="0" fontId="15" fillId="5" borderId="7" applyNumberFormat="0" applyProtection="0">
      <alignment vertical="center"/>
    </xf>
    <xf numFmtId="0" fontId="16" fillId="0" borderId="8" applyNumberFormat="0" applyFill="0" applyProtection="0">
      <alignment vertical="center"/>
    </xf>
    <xf numFmtId="0" fontId="17" fillId="0" borderId="9" applyNumberFormat="0" applyFill="0" applyProtection="0">
      <alignment vertical="center"/>
    </xf>
    <xf numFmtId="0" fontId="18" fillId="6" borderId="0" applyNumberFormat="0" applyProtection="0">
      <alignment vertical="center"/>
    </xf>
    <xf numFmtId="0" fontId="19" fillId="7" borderId="0" applyNumberFormat="0" applyProtection="0">
      <alignment vertical="center"/>
    </xf>
    <xf numFmtId="0" fontId="20" fillId="8" borderId="0" applyNumberFormat="0" applyProtection="0">
      <alignment vertical="center"/>
    </xf>
    <xf numFmtId="0" fontId="21" fillId="9" borderId="0" applyNumberFormat="0" applyProtection="0">
      <alignment vertical="center"/>
    </xf>
    <xf numFmtId="0" fontId="0" fillId="10" borderId="0" applyNumberFormat="0" applyProtection="0">
      <alignment vertical="center"/>
    </xf>
    <xf numFmtId="0" fontId="0" fillId="11" borderId="0" applyNumberFormat="0" applyProtection="0">
      <alignment vertical="center"/>
    </xf>
    <xf numFmtId="0" fontId="21" fillId="12" borderId="0" applyNumberFormat="0" applyProtection="0">
      <alignment vertical="center"/>
    </xf>
    <xf numFmtId="0" fontId="21" fillId="13" borderId="0" applyNumberFormat="0" applyProtection="0">
      <alignment vertical="center"/>
    </xf>
    <xf numFmtId="0" fontId="0" fillId="14" borderId="0" applyNumberFormat="0" applyProtection="0">
      <alignment vertical="center"/>
    </xf>
    <xf numFmtId="0" fontId="0" fillId="15" borderId="0" applyNumberFormat="0" applyProtection="0">
      <alignment vertical="center"/>
    </xf>
    <xf numFmtId="0" fontId="21" fillId="16" borderId="0" applyNumberFormat="0" applyProtection="0">
      <alignment vertical="center"/>
    </xf>
    <xf numFmtId="0" fontId="21" fillId="5" borderId="0" applyNumberFormat="0" applyProtection="0">
      <alignment vertical="center"/>
    </xf>
    <xf numFmtId="0" fontId="0" fillId="17" borderId="0" applyNumberFormat="0" applyProtection="0">
      <alignment vertical="center"/>
    </xf>
    <xf numFmtId="0" fontId="0" fillId="18" borderId="0" applyNumberFormat="0" applyProtection="0">
      <alignment vertical="center"/>
    </xf>
    <xf numFmtId="0" fontId="21" fillId="19" borderId="0" applyNumberFormat="0" applyProtection="0">
      <alignment vertical="center"/>
    </xf>
    <xf numFmtId="0" fontId="21" fillId="20" borderId="0" applyNumberFormat="0" applyProtection="0">
      <alignment vertical="center"/>
    </xf>
    <xf numFmtId="0" fontId="0" fillId="21" borderId="0" applyNumberFormat="0" applyProtection="0">
      <alignment vertical="center"/>
    </xf>
    <xf numFmtId="0" fontId="0" fillId="22" borderId="0" applyNumberFormat="0" applyProtection="0">
      <alignment vertical="center"/>
    </xf>
    <xf numFmtId="0" fontId="21" fillId="23" borderId="0" applyNumberFormat="0" applyProtection="0">
      <alignment vertical="center"/>
    </xf>
    <xf numFmtId="0" fontId="21" fillId="24" borderId="0" applyNumberFormat="0" applyProtection="0">
      <alignment vertical="center"/>
    </xf>
    <xf numFmtId="0" fontId="0" fillId="25" borderId="0" applyNumberFormat="0" applyProtection="0">
      <alignment vertical="center"/>
    </xf>
    <xf numFmtId="0" fontId="0" fillId="26" borderId="0" applyNumberFormat="0" applyProtection="0">
      <alignment vertical="center"/>
    </xf>
    <xf numFmtId="0" fontId="21" fillId="27" borderId="0" applyNumberFormat="0" applyProtection="0">
      <alignment vertical="center"/>
    </xf>
    <xf numFmtId="0" fontId="21" fillId="28" borderId="0" applyNumberFormat="0" applyProtection="0">
      <alignment vertical="center"/>
    </xf>
    <xf numFmtId="0" fontId="0" fillId="29" borderId="0" applyNumberFormat="0" applyProtection="0">
      <alignment vertical="center"/>
    </xf>
    <xf numFmtId="0" fontId="0" fillId="30" borderId="0" applyNumberFormat="0" applyProtection="0">
      <alignment vertical="center"/>
    </xf>
    <xf numFmtId="0" fontId="21" fillId="31" borderId="0" applyNumberFormat="0" applyProtection="0">
      <alignment vertical="center"/>
    </xf>
  </cellStyleXfs>
  <cellXfs count="8">
    <xf numFmtId="0" fontId="0" fillId="0" borderId="0" xfId="0" applyAlignme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0" xfId="0" applyBorder="1" applyAlignment="1">
      <alignment horizontal="center" vertical="center"/>
    </xf>
    <xf numFmtId="177" fontId="0" fillId="0" borderId="0" xfId="0" applyNumberFormat="1" applyFill="1" applyBorder="1" applyAlignment="1">
      <alignment horizontal="center" vertical="center"/>
    </xf>
    <xf numFmtId="178" fontId="0" fillId="0" borderId="0" xfId="0" applyNumberForma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7122;&#24030;&#24066;&#21355;&#29983;&#20581;&#24247;&#22996;&#21592;&#20250;_(2022)&#33258;&#28982;&#20154;&#34892;&#25919;&#35768;&#21487;_202403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自然人行政许可"/>
      <sheetName val="hidden1"/>
      <sheetName val="hidden2"/>
      <sheetName val="hidden3"/>
      <sheetName val="hidden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3"/>
  <sheetViews>
    <sheetView tabSelected="1" workbookViewId="0">
      <selection activeCell="D224" sqref="D224"/>
    </sheetView>
  </sheetViews>
  <sheetFormatPr defaultColWidth="9" defaultRowHeight="13.5" outlineLevelCol="4"/>
  <cols>
    <col min="1" max="1" width="5.13333333333333" customWidth="1"/>
    <col min="2" max="2" width="36.75" customWidth="1"/>
    <col min="3" max="3" width="56.3833333333333" customWidth="1"/>
    <col min="4" max="4" width="12.6333333333333" customWidth="1"/>
    <col min="5" max="5" width="14.5" customWidth="1"/>
  </cols>
  <sheetData>
    <row r="1" ht="50.1" customHeight="1" spans="1:5">
      <c r="A1" s="1" t="s">
        <v>0</v>
      </c>
      <c r="B1" s="1"/>
      <c r="C1" s="1"/>
      <c r="D1" s="1"/>
      <c r="E1" s="1"/>
    </row>
    <row r="2" ht="32.25" customHeight="1" spans="1:5">
      <c r="A2" s="2" t="s">
        <v>1</v>
      </c>
      <c r="B2" s="2" t="s">
        <v>2</v>
      </c>
      <c r="C2" s="2" t="s">
        <v>3</v>
      </c>
      <c r="D2" s="2" t="s">
        <v>4</v>
      </c>
      <c r="E2" s="2" t="s">
        <v>5</v>
      </c>
    </row>
    <row r="3" ht="15" customHeight="1" spans="1:5">
      <c r="A3" s="3" t="s">
        <v>6</v>
      </c>
      <c r="B3" s="4" t="s">
        <v>7</v>
      </c>
      <c r="C3" s="4" t="s">
        <v>8</v>
      </c>
      <c r="D3" s="4">
        <v>45485</v>
      </c>
      <c r="E3" s="4">
        <v>45485</v>
      </c>
    </row>
    <row r="4" ht="15" customHeight="1" spans="1:5">
      <c r="A4" s="3" t="s">
        <v>9</v>
      </c>
      <c r="B4" s="4" t="s">
        <v>10</v>
      </c>
      <c r="C4" s="4" t="s">
        <v>11</v>
      </c>
      <c r="D4" s="4">
        <v>45485</v>
      </c>
      <c r="E4" s="4">
        <v>45485</v>
      </c>
    </row>
    <row r="5" ht="15" customHeight="1" spans="1:5">
      <c r="A5" s="3" t="s">
        <v>12</v>
      </c>
      <c r="B5" s="4" t="s">
        <v>13</v>
      </c>
      <c r="C5" s="4" t="s">
        <v>14</v>
      </c>
      <c r="D5" s="4">
        <v>45485</v>
      </c>
      <c r="E5" s="4">
        <v>45485</v>
      </c>
    </row>
    <row r="6" ht="14" customHeight="1" spans="1:5">
      <c r="A6" s="3" t="s">
        <v>15</v>
      </c>
      <c r="B6" s="4" t="s">
        <v>16</v>
      </c>
      <c r="C6" s="4" t="s">
        <v>17</v>
      </c>
      <c r="D6" s="4">
        <v>45485</v>
      </c>
      <c r="E6" s="4">
        <v>45485</v>
      </c>
    </row>
    <row r="7" ht="15" customHeight="1" spans="1:5">
      <c r="A7" s="3" t="s">
        <v>18</v>
      </c>
      <c r="B7" s="4" t="s">
        <v>19</v>
      </c>
      <c r="C7" s="4" t="s">
        <v>20</v>
      </c>
      <c r="D7" s="4">
        <v>45485</v>
      </c>
      <c r="E7" s="4">
        <v>45485</v>
      </c>
    </row>
    <row r="8" ht="15" customHeight="1" spans="1:5">
      <c r="A8" s="3" t="s">
        <v>21</v>
      </c>
      <c r="B8" s="4" t="s">
        <v>22</v>
      </c>
      <c r="C8" s="4" t="s">
        <v>23</v>
      </c>
      <c r="D8" s="4">
        <v>45485</v>
      </c>
      <c r="E8" s="4">
        <v>45485</v>
      </c>
    </row>
    <row r="9" ht="15" customHeight="1" spans="1:5">
      <c r="A9" s="3" t="s">
        <v>24</v>
      </c>
      <c r="B9" s="4" t="s">
        <v>25</v>
      </c>
      <c r="C9" s="4" t="s">
        <v>26</v>
      </c>
      <c r="D9" s="4">
        <v>45485</v>
      </c>
      <c r="E9" s="4">
        <v>45485</v>
      </c>
    </row>
    <row r="10" ht="15" customHeight="1" spans="1:5">
      <c r="A10" s="3" t="s">
        <v>27</v>
      </c>
      <c r="B10" s="4" t="s">
        <v>28</v>
      </c>
      <c r="C10" s="4" t="s">
        <v>29</v>
      </c>
      <c r="D10" s="4">
        <v>45485</v>
      </c>
      <c r="E10" s="4">
        <v>45485</v>
      </c>
    </row>
    <row r="11" ht="15" customHeight="1" spans="1:5">
      <c r="A11" s="3" t="s">
        <v>30</v>
      </c>
      <c r="B11" s="4" t="s">
        <v>31</v>
      </c>
      <c r="C11" s="4" t="s">
        <v>32</v>
      </c>
      <c r="D11" s="4">
        <v>45485</v>
      </c>
      <c r="E11" s="4">
        <v>45485</v>
      </c>
    </row>
    <row r="12" ht="15" customHeight="1" spans="1:5">
      <c r="A12" s="3" t="s">
        <v>33</v>
      </c>
      <c r="B12" s="4" t="s">
        <v>34</v>
      </c>
      <c r="C12" s="4" t="s">
        <v>35</v>
      </c>
      <c r="D12" s="4">
        <v>45485</v>
      </c>
      <c r="E12" s="4">
        <v>45485</v>
      </c>
    </row>
    <row r="13" ht="15" customHeight="1" spans="1:5">
      <c r="A13" s="3" t="s">
        <v>36</v>
      </c>
      <c r="B13" s="4" t="s">
        <v>37</v>
      </c>
      <c r="C13" s="4" t="s">
        <v>38</v>
      </c>
      <c r="D13" s="4">
        <v>45485</v>
      </c>
      <c r="E13" s="4">
        <v>45485</v>
      </c>
    </row>
    <row r="14" ht="15" customHeight="1" spans="1:5">
      <c r="A14" s="3" t="s">
        <v>39</v>
      </c>
      <c r="B14" s="4" t="s">
        <v>40</v>
      </c>
      <c r="C14" s="4" t="s">
        <v>41</v>
      </c>
      <c r="D14" s="4">
        <v>45485</v>
      </c>
      <c r="E14" s="4">
        <v>45485</v>
      </c>
    </row>
    <row r="15" ht="15" customHeight="1" spans="1:5">
      <c r="A15" s="3" t="s">
        <v>42</v>
      </c>
      <c r="B15" s="4" t="s">
        <v>43</v>
      </c>
      <c r="C15" s="4" t="s">
        <v>44</v>
      </c>
      <c r="D15" s="4">
        <v>45485</v>
      </c>
      <c r="E15" s="4">
        <v>45485</v>
      </c>
    </row>
    <row r="16" ht="15" customHeight="1" spans="1:5">
      <c r="A16" s="3" t="s">
        <v>45</v>
      </c>
      <c r="B16" s="4" t="s">
        <v>46</v>
      </c>
      <c r="C16" s="4" t="s">
        <v>47</v>
      </c>
      <c r="D16" s="4">
        <v>45485</v>
      </c>
      <c r="E16" s="4">
        <v>45485</v>
      </c>
    </row>
    <row r="17" ht="15" customHeight="1" spans="1:5">
      <c r="A17" s="3" t="s">
        <v>48</v>
      </c>
      <c r="B17" s="4" t="s">
        <v>49</v>
      </c>
      <c r="C17" s="4" t="s">
        <v>50</v>
      </c>
      <c r="D17" s="4">
        <v>45485</v>
      </c>
      <c r="E17" s="4">
        <v>45485</v>
      </c>
    </row>
    <row r="18" ht="15" customHeight="1" spans="1:5">
      <c r="A18" s="3" t="s">
        <v>51</v>
      </c>
      <c r="B18" s="4" t="s">
        <v>52</v>
      </c>
      <c r="C18" s="4" t="s">
        <v>53</v>
      </c>
      <c r="D18" s="4">
        <v>45485</v>
      </c>
      <c r="E18" s="4">
        <v>45485</v>
      </c>
    </row>
    <row r="19" ht="15" customHeight="1" spans="1:5">
      <c r="A19" s="3" t="s">
        <v>54</v>
      </c>
      <c r="B19" s="4" t="s">
        <v>55</v>
      </c>
      <c r="C19" s="4" t="s">
        <v>56</v>
      </c>
      <c r="D19" s="4">
        <v>45485</v>
      </c>
      <c r="E19" s="4">
        <v>45485</v>
      </c>
    </row>
    <row r="20" ht="15" customHeight="1" spans="1:5">
      <c r="A20" s="3" t="s">
        <v>57</v>
      </c>
      <c r="B20" s="4" t="s">
        <v>58</v>
      </c>
      <c r="C20" s="4" t="s">
        <v>59</v>
      </c>
      <c r="D20" s="4">
        <v>45485</v>
      </c>
      <c r="E20" s="4">
        <v>45485</v>
      </c>
    </row>
    <row r="21" ht="15" customHeight="1" spans="1:5">
      <c r="A21" s="3" t="s">
        <v>60</v>
      </c>
      <c r="B21" s="4" t="s">
        <v>61</v>
      </c>
      <c r="C21" s="4" t="s">
        <v>62</v>
      </c>
      <c r="D21" s="4">
        <v>45485</v>
      </c>
      <c r="E21" s="4">
        <v>45485</v>
      </c>
    </row>
    <row r="22" ht="15" customHeight="1" spans="1:5">
      <c r="A22" s="3" t="s">
        <v>63</v>
      </c>
      <c r="B22" s="4" t="s">
        <v>64</v>
      </c>
      <c r="C22" s="4" t="s">
        <v>65</v>
      </c>
      <c r="D22" s="4">
        <v>45485</v>
      </c>
      <c r="E22" s="4">
        <v>45485</v>
      </c>
    </row>
    <row r="23" ht="15" customHeight="1" spans="1:5">
      <c r="A23" s="3" t="s">
        <v>66</v>
      </c>
      <c r="B23" s="4" t="s">
        <v>67</v>
      </c>
      <c r="C23" s="4" t="s">
        <v>68</v>
      </c>
      <c r="D23" s="4">
        <v>45485</v>
      </c>
      <c r="E23" s="4">
        <v>45485</v>
      </c>
    </row>
    <row r="24" ht="15" customHeight="1" spans="1:5">
      <c r="A24" s="3" t="s">
        <v>69</v>
      </c>
      <c r="B24" s="4" t="s">
        <v>70</v>
      </c>
      <c r="C24" s="4" t="s">
        <v>71</v>
      </c>
      <c r="D24" s="4">
        <v>45485</v>
      </c>
      <c r="E24" s="4">
        <v>45485</v>
      </c>
    </row>
    <row r="25" ht="15" customHeight="1" spans="1:5">
      <c r="A25" s="3" t="s">
        <v>72</v>
      </c>
      <c r="B25" s="4" t="s">
        <v>73</v>
      </c>
      <c r="C25" s="4" t="s">
        <v>74</v>
      </c>
      <c r="D25" s="4">
        <v>45485</v>
      </c>
      <c r="E25" s="4">
        <v>45485</v>
      </c>
    </row>
    <row r="26" ht="15" customHeight="1" spans="1:5">
      <c r="A26" s="3" t="s">
        <v>75</v>
      </c>
      <c r="B26" s="4" t="s">
        <v>76</v>
      </c>
      <c r="C26" s="4" t="s">
        <v>77</v>
      </c>
      <c r="D26" s="4">
        <v>45485</v>
      </c>
      <c r="E26" s="4">
        <v>45485</v>
      </c>
    </row>
    <row r="27" ht="15" customHeight="1" spans="1:5">
      <c r="A27" s="3" t="s">
        <v>78</v>
      </c>
      <c r="B27" s="4" t="s">
        <v>79</v>
      </c>
      <c r="C27" s="4" t="s">
        <v>80</v>
      </c>
      <c r="D27" s="4">
        <v>45485</v>
      </c>
      <c r="E27" s="4">
        <v>45485</v>
      </c>
    </row>
    <row r="28" ht="15" customHeight="1" spans="1:5">
      <c r="A28" s="3" t="s">
        <v>81</v>
      </c>
      <c r="B28" s="4" t="s">
        <v>82</v>
      </c>
      <c r="C28" s="4" t="s">
        <v>83</v>
      </c>
      <c r="D28" s="4">
        <v>45485</v>
      </c>
      <c r="E28" s="4">
        <v>45485</v>
      </c>
    </row>
    <row r="29" ht="15" customHeight="1" spans="1:5">
      <c r="A29" s="3" t="s">
        <v>84</v>
      </c>
      <c r="B29" s="4" t="s">
        <v>85</v>
      </c>
      <c r="C29" s="4" t="s">
        <v>86</v>
      </c>
      <c r="D29" s="4">
        <v>45485</v>
      </c>
      <c r="E29" s="4">
        <v>45485</v>
      </c>
    </row>
    <row r="30" ht="15" customHeight="1" spans="1:5">
      <c r="A30" s="3" t="s">
        <v>87</v>
      </c>
      <c r="B30" s="4" t="s">
        <v>88</v>
      </c>
      <c r="C30" s="4" t="s">
        <v>89</v>
      </c>
      <c r="D30" s="4">
        <v>45485</v>
      </c>
      <c r="E30" s="4">
        <v>45485</v>
      </c>
    </row>
    <row r="31" ht="15" customHeight="1" spans="1:5">
      <c r="A31" s="3" t="s">
        <v>90</v>
      </c>
      <c r="B31" s="4" t="s">
        <v>91</v>
      </c>
      <c r="C31" s="4" t="s">
        <v>92</v>
      </c>
      <c r="D31" s="4">
        <v>45485</v>
      </c>
      <c r="E31" s="4">
        <v>45485</v>
      </c>
    </row>
    <row r="32" ht="15" customHeight="1" spans="1:5">
      <c r="A32" s="3" t="s">
        <v>93</v>
      </c>
      <c r="B32" s="4" t="s">
        <v>94</v>
      </c>
      <c r="C32" s="4" t="s">
        <v>95</v>
      </c>
      <c r="D32" s="4">
        <v>45485</v>
      </c>
      <c r="E32" s="4">
        <v>45485</v>
      </c>
    </row>
    <row r="33" ht="15" customHeight="1" spans="1:5">
      <c r="A33" s="3" t="s">
        <v>96</v>
      </c>
      <c r="B33" s="4" t="s">
        <v>97</v>
      </c>
      <c r="C33" s="4" t="s">
        <v>98</v>
      </c>
      <c r="D33" s="4">
        <v>45485</v>
      </c>
      <c r="E33" s="4">
        <v>45485</v>
      </c>
    </row>
    <row r="34" ht="15" customHeight="1" spans="1:5">
      <c r="A34" s="3" t="s">
        <v>99</v>
      </c>
      <c r="B34" s="4" t="s">
        <v>100</v>
      </c>
      <c r="C34" s="4" t="s">
        <v>101</v>
      </c>
      <c r="D34" s="4">
        <v>45485</v>
      </c>
      <c r="E34" s="4">
        <v>45485</v>
      </c>
    </row>
    <row r="35" ht="15" customHeight="1" spans="1:5">
      <c r="A35" s="3" t="s">
        <v>102</v>
      </c>
      <c r="B35" s="4" t="s">
        <v>103</v>
      </c>
      <c r="C35" s="4" t="s">
        <v>104</v>
      </c>
      <c r="D35" s="4">
        <v>45485</v>
      </c>
      <c r="E35" s="4">
        <v>45485</v>
      </c>
    </row>
    <row r="36" ht="15" customHeight="1" spans="1:5">
      <c r="A36" s="3" t="s">
        <v>105</v>
      </c>
      <c r="B36" s="4" t="s">
        <v>106</v>
      </c>
      <c r="C36" s="4" t="s">
        <v>107</v>
      </c>
      <c r="D36" s="4">
        <v>45485</v>
      </c>
      <c r="E36" s="4">
        <v>45485</v>
      </c>
    </row>
    <row r="37" ht="15" customHeight="1" spans="1:5">
      <c r="A37" s="3" t="s">
        <v>108</v>
      </c>
      <c r="B37" s="4" t="s">
        <v>109</v>
      </c>
      <c r="C37" s="4" t="s">
        <v>110</v>
      </c>
      <c r="D37" s="4">
        <v>45485</v>
      </c>
      <c r="E37" s="4">
        <v>45485</v>
      </c>
    </row>
    <row r="38" ht="15" customHeight="1" spans="1:5">
      <c r="A38" s="3" t="s">
        <v>111</v>
      </c>
      <c r="B38" s="4" t="s">
        <v>112</v>
      </c>
      <c r="C38" s="4" t="s">
        <v>113</v>
      </c>
      <c r="D38" s="4">
        <v>45485</v>
      </c>
      <c r="E38" s="4">
        <v>45485</v>
      </c>
    </row>
    <row r="39" ht="15" customHeight="1" spans="1:5">
      <c r="A39" s="3" t="s">
        <v>114</v>
      </c>
      <c r="B39" s="4" t="s">
        <v>115</v>
      </c>
      <c r="C39" s="4" t="s">
        <v>116</v>
      </c>
      <c r="D39" s="4">
        <v>45485</v>
      </c>
      <c r="E39" s="4">
        <v>45485</v>
      </c>
    </row>
    <row r="40" ht="15" customHeight="1" spans="1:5">
      <c r="A40" s="4" t="s">
        <v>117</v>
      </c>
      <c r="B40" s="4" t="s">
        <v>118</v>
      </c>
      <c r="C40" s="4" t="s">
        <v>119</v>
      </c>
      <c r="D40" s="4">
        <v>45485</v>
      </c>
      <c r="E40" s="4">
        <v>45485</v>
      </c>
    </row>
    <row r="41" ht="15" customHeight="1" spans="1:5">
      <c r="A41" s="4" t="s">
        <v>120</v>
      </c>
      <c r="B41" s="4" t="s">
        <v>121</v>
      </c>
      <c r="C41" s="4" t="s">
        <v>122</v>
      </c>
      <c r="D41" s="4">
        <v>45485</v>
      </c>
      <c r="E41" s="4">
        <v>45485</v>
      </c>
    </row>
    <row r="42" ht="15" customHeight="1" spans="1:5">
      <c r="A42" s="4" t="s">
        <v>123</v>
      </c>
      <c r="B42" s="4" t="s">
        <v>124</v>
      </c>
      <c r="C42" s="4" t="s">
        <v>125</v>
      </c>
      <c r="D42" s="4">
        <v>45485</v>
      </c>
      <c r="E42" s="4">
        <v>45485</v>
      </c>
    </row>
    <row r="43" ht="15" customHeight="1" spans="1:5">
      <c r="A43" s="4" t="s">
        <v>126</v>
      </c>
      <c r="B43" s="4" t="s">
        <v>127</v>
      </c>
      <c r="C43" s="4" t="s">
        <v>128</v>
      </c>
      <c r="D43" s="4">
        <v>45485</v>
      </c>
      <c r="E43" s="4">
        <v>45485</v>
      </c>
    </row>
    <row r="44" ht="15" customHeight="1" spans="1:5">
      <c r="A44" s="4" t="s">
        <v>129</v>
      </c>
      <c r="B44" s="4" t="s">
        <v>130</v>
      </c>
      <c r="C44" s="4" t="s">
        <v>131</v>
      </c>
      <c r="D44" s="4">
        <v>45485</v>
      </c>
      <c r="E44" s="4">
        <v>45485</v>
      </c>
    </row>
    <row r="45" ht="15" customHeight="1" spans="1:5">
      <c r="A45" s="4" t="s">
        <v>132</v>
      </c>
      <c r="B45" s="4" t="s">
        <v>133</v>
      </c>
      <c r="C45" s="4" t="s">
        <v>134</v>
      </c>
      <c r="D45" s="4">
        <v>45485</v>
      </c>
      <c r="E45" s="4">
        <v>45485</v>
      </c>
    </row>
    <row r="46" ht="15" customHeight="1" spans="1:5">
      <c r="A46" s="4" t="s">
        <v>135</v>
      </c>
      <c r="B46" s="4" t="s">
        <v>136</v>
      </c>
      <c r="C46" s="4" t="s">
        <v>137</v>
      </c>
      <c r="D46" s="4">
        <v>45485</v>
      </c>
      <c r="E46" s="4">
        <v>45485</v>
      </c>
    </row>
    <row r="47" ht="15" customHeight="1" spans="1:5">
      <c r="A47" s="4" t="s">
        <v>138</v>
      </c>
      <c r="B47" s="4" t="s">
        <v>139</v>
      </c>
      <c r="C47" s="4" t="s">
        <v>140</v>
      </c>
      <c r="D47" s="4">
        <v>45485</v>
      </c>
      <c r="E47" s="4">
        <v>45485</v>
      </c>
    </row>
    <row r="48" ht="15" customHeight="1" spans="1:5">
      <c r="A48" s="4" t="s">
        <v>141</v>
      </c>
      <c r="B48" s="4" t="s">
        <v>142</v>
      </c>
      <c r="C48" s="4" t="s">
        <v>143</v>
      </c>
      <c r="D48" s="4">
        <v>45485</v>
      </c>
      <c r="E48" s="4">
        <v>45485</v>
      </c>
    </row>
    <row r="49" ht="15" customHeight="1" spans="1:5">
      <c r="A49" s="4" t="s">
        <v>144</v>
      </c>
      <c r="B49" s="4" t="s">
        <v>145</v>
      </c>
      <c r="C49" s="4" t="s">
        <v>146</v>
      </c>
      <c r="D49" s="4">
        <v>45485</v>
      </c>
      <c r="E49" s="4">
        <v>45485</v>
      </c>
    </row>
    <row r="50" ht="15" customHeight="1" spans="1:5">
      <c r="A50" s="4" t="s">
        <v>147</v>
      </c>
      <c r="B50" s="4" t="s">
        <v>148</v>
      </c>
      <c r="C50" s="4" t="s">
        <v>149</v>
      </c>
      <c r="D50" s="4">
        <v>45485</v>
      </c>
      <c r="E50" s="4">
        <v>45485</v>
      </c>
    </row>
    <row r="51" ht="15" customHeight="1" spans="1:5">
      <c r="A51" s="4" t="s">
        <v>150</v>
      </c>
      <c r="B51" s="4" t="s">
        <v>151</v>
      </c>
      <c r="C51" s="4" t="s">
        <v>152</v>
      </c>
      <c r="D51" s="4">
        <v>45485</v>
      </c>
      <c r="E51" s="4">
        <v>45485</v>
      </c>
    </row>
    <row r="52" ht="15" customHeight="1" spans="1:5">
      <c r="A52" s="4" t="s">
        <v>153</v>
      </c>
      <c r="B52" s="4" t="s">
        <v>154</v>
      </c>
      <c r="C52" s="4" t="s">
        <v>155</v>
      </c>
      <c r="D52" s="4">
        <v>45485</v>
      </c>
      <c r="E52" s="4">
        <v>45485</v>
      </c>
    </row>
    <row r="53" ht="15" customHeight="1" spans="1:5">
      <c r="A53" s="4" t="s">
        <v>156</v>
      </c>
      <c r="B53" s="4" t="s">
        <v>157</v>
      </c>
      <c r="C53" s="4" t="s">
        <v>158</v>
      </c>
      <c r="D53" s="4">
        <v>45485</v>
      </c>
      <c r="E53" s="4">
        <v>45485</v>
      </c>
    </row>
    <row r="54" ht="15" customHeight="1" spans="1:5">
      <c r="A54" s="4" t="s">
        <v>159</v>
      </c>
      <c r="B54" s="4" t="s">
        <v>160</v>
      </c>
      <c r="C54" s="4" t="s">
        <v>161</v>
      </c>
      <c r="D54" s="4">
        <v>45485</v>
      </c>
      <c r="E54" s="4">
        <v>45485</v>
      </c>
    </row>
    <row r="55" ht="15" customHeight="1" spans="1:5">
      <c r="A55" s="4" t="s">
        <v>162</v>
      </c>
      <c r="B55" s="4" t="s">
        <v>163</v>
      </c>
      <c r="C55" s="4" t="s">
        <v>164</v>
      </c>
      <c r="D55" s="4">
        <v>45485</v>
      </c>
      <c r="E55" s="4">
        <v>45485</v>
      </c>
    </row>
    <row r="56" ht="15" customHeight="1" spans="1:5">
      <c r="A56" s="4" t="s">
        <v>165</v>
      </c>
      <c r="B56" s="4" t="s">
        <v>166</v>
      </c>
      <c r="C56" s="4" t="s">
        <v>167</v>
      </c>
      <c r="D56" s="4">
        <v>45485</v>
      </c>
      <c r="E56" s="4">
        <v>45485</v>
      </c>
    </row>
    <row r="57" ht="15" customHeight="1" spans="1:5">
      <c r="A57" s="4" t="s">
        <v>168</v>
      </c>
      <c r="B57" s="4" t="s">
        <v>169</v>
      </c>
      <c r="C57" s="4" t="s">
        <v>170</v>
      </c>
      <c r="D57" s="4">
        <v>45485</v>
      </c>
      <c r="E57" s="4">
        <v>45485</v>
      </c>
    </row>
    <row r="58" ht="15" customHeight="1" spans="1:5">
      <c r="A58" s="4" t="s">
        <v>171</v>
      </c>
      <c r="B58" s="4" t="s">
        <v>172</v>
      </c>
      <c r="C58" s="4" t="s">
        <v>173</v>
      </c>
      <c r="D58" s="4">
        <v>45485</v>
      </c>
      <c r="E58" s="4">
        <v>45485</v>
      </c>
    </row>
    <row r="59" ht="15" customHeight="1" spans="1:5">
      <c r="A59" s="4" t="s">
        <v>174</v>
      </c>
      <c r="B59" s="4" t="s">
        <v>175</v>
      </c>
      <c r="C59" s="4" t="s">
        <v>176</v>
      </c>
      <c r="D59" s="4">
        <v>45485</v>
      </c>
      <c r="E59" s="4">
        <v>45485</v>
      </c>
    </row>
    <row r="60" ht="15" customHeight="1" spans="1:5">
      <c r="A60" s="4" t="s">
        <v>177</v>
      </c>
      <c r="B60" s="4" t="s">
        <v>178</v>
      </c>
      <c r="C60" s="4" t="s">
        <v>179</v>
      </c>
      <c r="D60" s="4">
        <v>45485</v>
      </c>
      <c r="E60" s="4">
        <v>45485</v>
      </c>
    </row>
    <row r="61" ht="15" customHeight="1" spans="1:5">
      <c r="A61" s="4" t="s">
        <v>180</v>
      </c>
      <c r="B61" s="4" t="s">
        <v>181</v>
      </c>
      <c r="C61" s="4" t="s">
        <v>182</v>
      </c>
      <c r="D61" s="4">
        <v>45485</v>
      </c>
      <c r="E61" s="4">
        <v>45485</v>
      </c>
    </row>
    <row r="62" ht="15" customHeight="1" spans="1:5">
      <c r="A62" s="4" t="s">
        <v>183</v>
      </c>
      <c r="B62" s="4" t="s">
        <v>184</v>
      </c>
      <c r="C62" s="4" t="s">
        <v>185</v>
      </c>
      <c r="D62" s="4">
        <v>45485</v>
      </c>
      <c r="E62" s="4">
        <v>45485</v>
      </c>
    </row>
    <row r="63" ht="15" customHeight="1" spans="1:5">
      <c r="A63" s="4" t="s">
        <v>186</v>
      </c>
      <c r="B63" s="4" t="s">
        <v>187</v>
      </c>
      <c r="C63" s="4" t="s">
        <v>188</v>
      </c>
      <c r="D63" s="4">
        <v>45485</v>
      </c>
      <c r="E63" s="4">
        <v>45485</v>
      </c>
    </row>
    <row r="64" ht="15" customHeight="1" spans="1:5">
      <c r="A64" s="4" t="s">
        <v>189</v>
      </c>
      <c r="B64" s="4" t="s">
        <v>190</v>
      </c>
      <c r="C64" s="4" t="s">
        <v>191</v>
      </c>
      <c r="D64" s="4">
        <v>45488</v>
      </c>
      <c r="E64" s="4">
        <v>45488</v>
      </c>
    </row>
    <row r="65" ht="15" customHeight="1" spans="1:5">
      <c r="A65" s="4" t="s">
        <v>192</v>
      </c>
      <c r="B65" s="4" t="s">
        <v>193</v>
      </c>
      <c r="C65" s="4" t="s">
        <v>194</v>
      </c>
      <c r="D65" s="4">
        <v>45488</v>
      </c>
      <c r="E65" s="4">
        <v>45488</v>
      </c>
    </row>
    <row r="66" ht="15" customHeight="1" spans="1:5">
      <c r="A66" s="4" t="s">
        <v>195</v>
      </c>
      <c r="B66" s="4" t="s">
        <v>196</v>
      </c>
      <c r="C66" s="4" t="s">
        <v>197</v>
      </c>
      <c r="D66" s="4">
        <v>45488</v>
      </c>
      <c r="E66" s="4">
        <v>45488</v>
      </c>
    </row>
    <row r="67" ht="15" customHeight="1" spans="1:5">
      <c r="A67" s="4" t="s">
        <v>198</v>
      </c>
      <c r="B67" s="4" t="s">
        <v>199</v>
      </c>
      <c r="C67" s="4" t="s">
        <v>200</v>
      </c>
      <c r="D67" s="4">
        <v>45488</v>
      </c>
      <c r="E67" s="4">
        <v>45488</v>
      </c>
    </row>
    <row r="68" ht="15" customHeight="1" spans="1:5">
      <c r="A68" s="4" t="s">
        <v>201</v>
      </c>
      <c r="B68" s="4" t="s">
        <v>202</v>
      </c>
      <c r="C68" s="4" t="s">
        <v>203</v>
      </c>
      <c r="D68" s="4">
        <v>45488</v>
      </c>
      <c r="E68" s="4">
        <v>45488</v>
      </c>
    </row>
    <row r="69" ht="15" customHeight="1" spans="1:5">
      <c r="A69" s="4" t="s">
        <v>204</v>
      </c>
      <c r="B69" s="4" t="s">
        <v>205</v>
      </c>
      <c r="C69" s="4" t="s">
        <v>206</v>
      </c>
      <c r="D69" s="4">
        <v>45488</v>
      </c>
      <c r="E69" s="4">
        <v>45488</v>
      </c>
    </row>
    <row r="70" ht="15" customHeight="1" spans="1:5">
      <c r="A70" s="4" t="s">
        <v>207</v>
      </c>
      <c r="B70" s="4" t="s">
        <v>208</v>
      </c>
      <c r="C70" s="4" t="s">
        <v>209</v>
      </c>
      <c r="D70" s="4">
        <v>45488</v>
      </c>
      <c r="E70" s="4">
        <v>45488</v>
      </c>
    </row>
    <row r="71" ht="15" customHeight="1" spans="1:5">
      <c r="A71" s="4" t="s">
        <v>210</v>
      </c>
      <c r="B71" s="4" t="s">
        <v>211</v>
      </c>
      <c r="C71" s="4" t="s">
        <v>212</v>
      </c>
      <c r="D71" s="4">
        <v>45488</v>
      </c>
      <c r="E71" s="4">
        <v>45488</v>
      </c>
    </row>
    <row r="72" ht="15" customHeight="1" spans="1:5">
      <c r="A72" s="4" t="s">
        <v>213</v>
      </c>
      <c r="B72" s="4" t="s">
        <v>214</v>
      </c>
      <c r="C72" s="4" t="s">
        <v>215</v>
      </c>
      <c r="D72" s="4">
        <v>45488</v>
      </c>
      <c r="E72" s="4">
        <v>45488</v>
      </c>
    </row>
    <row r="73" ht="15" customHeight="1" spans="1:5">
      <c r="A73" s="4" t="s">
        <v>216</v>
      </c>
      <c r="B73" s="4" t="s">
        <v>217</v>
      </c>
      <c r="C73" s="4" t="s">
        <v>218</v>
      </c>
      <c r="D73" s="4">
        <v>45488</v>
      </c>
      <c r="E73" s="4">
        <v>45488</v>
      </c>
    </row>
    <row r="74" ht="15" customHeight="1" spans="1:5">
      <c r="A74" s="4" t="s">
        <v>219</v>
      </c>
      <c r="B74" s="4" t="s">
        <v>220</v>
      </c>
      <c r="C74" s="4" t="s">
        <v>221</v>
      </c>
      <c r="D74" s="4">
        <v>45488</v>
      </c>
      <c r="E74" s="4">
        <v>45488</v>
      </c>
    </row>
    <row r="75" ht="15" customHeight="1" spans="1:5">
      <c r="A75" s="4" t="s">
        <v>222</v>
      </c>
      <c r="B75" s="4" t="s">
        <v>223</v>
      </c>
      <c r="C75" s="4" t="s">
        <v>224</v>
      </c>
      <c r="D75" s="4">
        <v>45488</v>
      </c>
      <c r="E75" s="4">
        <v>45488</v>
      </c>
    </row>
    <row r="76" ht="15" customHeight="1" spans="1:5">
      <c r="A76" s="4" t="s">
        <v>225</v>
      </c>
      <c r="B76" s="4" t="s">
        <v>226</v>
      </c>
      <c r="C76" s="4" t="s">
        <v>227</v>
      </c>
      <c r="D76" s="4">
        <v>45488</v>
      </c>
      <c r="E76" s="4">
        <v>45488</v>
      </c>
    </row>
    <row r="77" ht="15" customHeight="1" spans="1:5">
      <c r="A77" s="4" t="s">
        <v>228</v>
      </c>
      <c r="B77" s="4" t="s">
        <v>229</v>
      </c>
      <c r="C77" s="4" t="s">
        <v>230</v>
      </c>
      <c r="D77" s="4">
        <v>45488</v>
      </c>
      <c r="E77" s="4">
        <v>45488</v>
      </c>
    </row>
    <row r="78" ht="15" customHeight="1" spans="1:5">
      <c r="A78" s="4" t="s">
        <v>231</v>
      </c>
      <c r="B78" s="4" t="s">
        <v>232</v>
      </c>
      <c r="C78" s="4" t="s">
        <v>233</v>
      </c>
      <c r="D78" s="4">
        <v>45488</v>
      </c>
      <c r="E78" s="4">
        <v>45488</v>
      </c>
    </row>
    <row r="79" ht="15" customHeight="1" spans="1:5">
      <c r="A79" s="4" t="s">
        <v>234</v>
      </c>
      <c r="B79" s="4" t="s">
        <v>235</v>
      </c>
      <c r="C79" s="4" t="s">
        <v>236</v>
      </c>
      <c r="D79" s="4">
        <v>45488</v>
      </c>
      <c r="E79" s="4">
        <v>45488</v>
      </c>
    </row>
    <row r="80" ht="15" customHeight="1" spans="1:5">
      <c r="A80" s="4" t="s">
        <v>237</v>
      </c>
      <c r="B80" s="4" t="s">
        <v>238</v>
      </c>
      <c r="C80" s="4" t="s">
        <v>239</v>
      </c>
      <c r="D80" s="4">
        <v>45488</v>
      </c>
      <c r="E80" s="4">
        <v>45488</v>
      </c>
    </row>
    <row r="81" ht="15" customHeight="1" spans="1:5">
      <c r="A81" s="4" t="s">
        <v>240</v>
      </c>
      <c r="B81" s="4" t="s">
        <v>241</v>
      </c>
      <c r="C81" s="4" t="s">
        <v>242</v>
      </c>
      <c r="D81" s="4">
        <v>45488</v>
      </c>
      <c r="E81" s="4">
        <v>45488</v>
      </c>
    </row>
    <row r="82" ht="15" customHeight="1" spans="1:5">
      <c r="A82" s="4" t="s">
        <v>243</v>
      </c>
      <c r="B82" s="4" t="s">
        <v>244</v>
      </c>
      <c r="C82" s="4" t="s">
        <v>245</v>
      </c>
      <c r="D82" s="4">
        <v>45488</v>
      </c>
      <c r="E82" s="4">
        <v>45488</v>
      </c>
    </row>
    <row r="83" ht="15" customHeight="1" spans="1:5">
      <c r="A83" s="4" t="s">
        <v>246</v>
      </c>
      <c r="B83" s="4" t="s">
        <v>247</v>
      </c>
      <c r="C83" s="4" t="s">
        <v>248</v>
      </c>
      <c r="D83" s="4">
        <v>45488</v>
      </c>
      <c r="E83" s="4">
        <v>45488</v>
      </c>
    </row>
    <row r="84" ht="15" customHeight="1" spans="1:5">
      <c r="A84" s="4" t="s">
        <v>249</v>
      </c>
      <c r="B84" s="4" t="s">
        <v>250</v>
      </c>
      <c r="C84" s="4" t="s">
        <v>251</v>
      </c>
      <c r="D84" s="4">
        <v>45488</v>
      </c>
      <c r="E84" s="4">
        <v>45488</v>
      </c>
    </row>
    <row r="85" ht="15" customHeight="1" spans="1:5">
      <c r="A85" s="4" t="s">
        <v>252</v>
      </c>
      <c r="B85" s="4" t="s">
        <v>253</v>
      </c>
      <c r="C85" s="4" t="s">
        <v>254</v>
      </c>
      <c r="D85" s="4">
        <v>45488</v>
      </c>
      <c r="E85" s="4">
        <v>45488</v>
      </c>
    </row>
    <row r="86" ht="15" customHeight="1" spans="1:5">
      <c r="A86" s="4" t="s">
        <v>255</v>
      </c>
      <c r="B86" s="4" t="s">
        <v>256</v>
      </c>
      <c r="C86" s="4" t="s">
        <v>257</v>
      </c>
      <c r="D86" s="4">
        <v>45488</v>
      </c>
      <c r="E86" s="4">
        <v>45488</v>
      </c>
    </row>
    <row r="87" ht="15" customHeight="1" spans="1:5">
      <c r="A87" s="4" t="s">
        <v>258</v>
      </c>
      <c r="B87" s="4" t="s">
        <v>259</v>
      </c>
      <c r="C87" s="4" t="s">
        <v>260</v>
      </c>
      <c r="D87" s="4">
        <v>45488</v>
      </c>
      <c r="E87" s="4">
        <v>45488</v>
      </c>
    </row>
    <row r="88" ht="15" customHeight="1" spans="1:5">
      <c r="A88" s="4" t="s">
        <v>261</v>
      </c>
      <c r="B88" s="4" t="s">
        <v>262</v>
      </c>
      <c r="C88" s="4" t="s">
        <v>263</v>
      </c>
      <c r="D88" s="4">
        <v>45488</v>
      </c>
      <c r="E88" s="4">
        <v>45488</v>
      </c>
    </row>
    <row r="89" ht="15" customHeight="1" spans="1:5">
      <c r="A89" s="4" t="s">
        <v>264</v>
      </c>
      <c r="B89" s="4" t="s">
        <v>265</v>
      </c>
      <c r="C89" s="4" t="s">
        <v>266</v>
      </c>
      <c r="D89" s="4">
        <v>45488</v>
      </c>
      <c r="E89" s="4">
        <v>45488</v>
      </c>
    </row>
    <row r="90" ht="15" customHeight="1" spans="1:5">
      <c r="A90" s="4" t="s">
        <v>267</v>
      </c>
      <c r="B90" s="4" t="s">
        <v>268</v>
      </c>
      <c r="C90" s="4" t="s">
        <v>269</v>
      </c>
      <c r="D90" s="4">
        <v>45488</v>
      </c>
      <c r="E90" s="4">
        <v>45488</v>
      </c>
    </row>
    <row r="91" ht="15" customHeight="1" spans="1:5">
      <c r="A91" s="4" t="s">
        <v>270</v>
      </c>
      <c r="B91" s="4" t="s">
        <v>271</v>
      </c>
      <c r="C91" s="4" t="s">
        <v>272</v>
      </c>
      <c r="D91" s="4">
        <v>45488</v>
      </c>
      <c r="E91" s="4">
        <v>45488</v>
      </c>
    </row>
    <row r="92" ht="15" customHeight="1" spans="1:5">
      <c r="A92" s="4" t="s">
        <v>273</v>
      </c>
      <c r="B92" s="4" t="s">
        <v>274</v>
      </c>
      <c r="C92" s="4" t="s">
        <v>275</v>
      </c>
      <c r="D92" s="4">
        <v>45488</v>
      </c>
      <c r="E92" s="4">
        <v>45488</v>
      </c>
    </row>
    <row r="93" ht="15" customHeight="1" spans="1:5">
      <c r="A93" s="4" t="s">
        <v>276</v>
      </c>
      <c r="B93" s="4" t="s">
        <v>277</v>
      </c>
      <c r="C93" s="4" t="s">
        <v>278</v>
      </c>
      <c r="D93" s="4">
        <v>45488</v>
      </c>
      <c r="E93" s="4">
        <v>45488</v>
      </c>
    </row>
    <row r="94" ht="15" customHeight="1" spans="1:5">
      <c r="A94" s="4" t="s">
        <v>279</v>
      </c>
      <c r="B94" s="4" t="s">
        <v>280</v>
      </c>
      <c r="C94" s="4" t="s">
        <v>281</v>
      </c>
      <c r="D94" s="4">
        <v>45488</v>
      </c>
      <c r="E94" s="4">
        <v>45488</v>
      </c>
    </row>
    <row r="95" ht="15" customHeight="1" spans="1:5">
      <c r="A95" s="4" t="s">
        <v>282</v>
      </c>
      <c r="B95" s="4" t="s">
        <v>283</v>
      </c>
      <c r="C95" s="4" t="s">
        <v>284</v>
      </c>
      <c r="D95" s="4">
        <v>45488</v>
      </c>
      <c r="E95" s="4">
        <v>45488</v>
      </c>
    </row>
    <row r="96" ht="15" customHeight="1" spans="1:5">
      <c r="A96" s="4" t="s">
        <v>285</v>
      </c>
      <c r="B96" s="4" t="s">
        <v>286</v>
      </c>
      <c r="C96" s="4" t="s">
        <v>287</v>
      </c>
      <c r="D96" s="4">
        <v>45488</v>
      </c>
      <c r="E96" s="4">
        <v>45488</v>
      </c>
    </row>
    <row r="97" ht="15" customHeight="1" spans="1:5">
      <c r="A97" s="4" t="s">
        <v>288</v>
      </c>
      <c r="B97" s="4" t="s">
        <v>289</v>
      </c>
      <c r="C97" s="4" t="s">
        <v>290</v>
      </c>
      <c r="D97" s="4">
        <v>45488</v>
      </c>
      <c r="E97" s="4">
        <v>45488</v>
      </c>
    </row>
    <row r="98" ht="15" customHeight="1" spans="1:5">
      <c r="A98" s="4" t="s">
        <v>291</v>
      </c>
      <c r="B98" s="4" t="s">
        <v>292</v>
      </c>
      <c r="C98" s="4" t="s">
        <v>293</v>
      </c>
      <c r="D98" s="4">
        <v>45488</v>
      </c>
      <c r="E98" s="4">
        <v>45488</v>
      </c>
    </row>
    <row r="99" ht="15" customHeight="1" spans="1:5">
      <c r="A99" s="4" t="s">
        <v>294</v>
      </c>
      <c r="B99" s="4" t="s">
        <v>295</v>
      </c>
      <c r="C99" s="4" t="s">
        <v>296</v>
      </c>
      <c r="D99" s="4">
        <v>45488</v>
      </c>
      <c r="E99" s="4">
        <v>45488</v>
      </c>
    </row>
    <row r="100" ht="15" customHeight="1" spans="1:5">
      <c r="A100" s="4" t="s">
        <v>297</v>
      </c>
      <c r="B100" s="4" t="s">
        <v>265</v>
      </c>
      <c r="C100" s="4" t="s">
        <v>298</v>
      </c>
      <c r="D100" s="4">
        <v>45488</v>
      </c>
      <c r="E100" s="4">
        <v>45488</v>
      </c>
    </row>
    <row r="101" ht="15" customHeight="1" spans="1:5">
      <c r="A101" s="4" t="s">
        <v>299</v>
      </c>
      <c r="B101" s="4" t="s">
        <v>300</v>
      </c>
      <c r="C101" s="4" t="s">
        <v>301</v>
      </c>
      <c r="D101" s="4">
        <v>45488</v>
      </c>
      <c r="E101" s="4">
        <v>45488</v>
      </c>
    </row>
    <row r="102" ht="15" customHeight="1" spans="1:5">
      <c r="A102" s="4" t="s">
        <v>302</v>
      </c>
      <c r="B102" s="4" t="s">
        <v>303</v>
      </c>
      <c r="C102" s="4" t="s">
        <v>304</v>
      </c>
      <c r="D102" s="4">
        <v>45488</v>
      </c>
      <c r="E102" s="4">
        <v>45488</v>
      </c>
    </row>
    <row r="103" ht="15" customHeight="1" spans="1:5">
      <c r="A103" s="4" t="s">
        <v>305</v>
      </c>
      <c r="B103" s="4" t="s">
        <v>306</v>
      </c>
      <c r="C103" s="4" t="s">
        <v>307</v>
      </c>
      <c r="D103" s="4">
        <v>45488</v>
      </c>
      <c r="E103" s="4">
        <v>45488</v>
      </c>
    </row>
    <row r="104" ht="15" customHeight="1" spans="1:5">
      <c r="A104" s="4" t="s">
        <v>308</v>
      </c>
      <c r="B104" s="4" t="s">
        <v>309</v>
      </c>
      <c r="C104" s="4" t="s">
        <v>310</v>
      </c>
      <c r="D104" s="4">
        <v>45488</v>
      </c>
      <c r="E104" s="4">
        <v>45488</v>
      </c>
    </row>
    <row r="105" ht="15" customHeight="1" spans="1:5">
      <c r="A105" s="4" t="s">
        <v>311</v>
      </c>
      <c r="B105" s="4" t="s">
        <v>312</v>
      </c>
      <c r="C105" s="4" t="s">
        <v>313</v>
      </c>
      <c r="D105" s="4">
        <v>45488</v>
      </c>
      <c r="E105" s="4">
        <v>45488</v>
      </c>
    </row>
    <row r="106" ht="15" customHeight="1" spans="1:5">
      <c r="A106" s="4" t="s">
        <v>314</v>
      </c>
      <c r="B106" s="4" t="s">
        <v>315</v>
      </c>
      <c r="C106" s="4" t="s">
        <v>316</v>
      </c>
      <c r="D106" s="4">
        <v>45489</v>
      </c>
      <c r="E106" s="4">
        <v>45489</v>
      </c>
    </row>
    <row r="107" ht="15" customHeight="1" spans="1:5">
      <c r="A107" s="4" t="s">
        <v>317</v>
      </c>
      <c r="B107" s="4" t="s">
        <v>318</v>
      </c>
      <c r="C107" s="4" t="s">
        <v>319</v>
      </c>
      <c r="D107" s="4">
        <v>45489</v>
      </c>
      <c r="E107" s="4">
        <v>45489</v>
      </c>
    </row>
    <row r="108" ht="15" customHeight="1" spans="1:5">
      <c r="A108" s="4" t="s">
        <v>320</v>
      </c>
      <c r="B108" s="4" t="s">
        <v>321</v>
      </c>
      <c r="C108" s="4" t="s">
        <v>322</v>
      </c>
      <c r="D108" s="4">
        <v>45489</v>
      </c>
      <c r="E108" s="4">
        <v>45489</v>
      </c>
    </row>
    <row r="109" ht="15" customHeight="1" spans="1:5">
      <c r="A109" s="4" t="s">
        <v>323</v>
      </c>
      <c r="B109" s="4" t="s">
        <v>324</v>
      </c>
      <c r="C109" s="4" t="s">
        <v>325</v>
      </c>
      <c r="D109" s="4">
        <v>45489</v>
      </c>
      <c r="E109" s="4">
        <v>45489</v>
      </c>
    </row>
    <row r="110" ht="15" customHeight="1" spans="1:5">
      <c r="A110" s="4" t="s">
        <v>326</v>
      </c>
      <c r="B110" s="4" t="s">
        <v>327</v>
      </c>
      <c r="C110" s="4" t="s">
        <v>328</v>
      </c>
      <c r="D110" s="4">
        <v>45489</v>
      </c>
      <c r="E110" s="4">
        <v>45489</v>
      </c>
    </row>
    <row r="111" ht="15" customHeight="1" spans="1:5">
      <c r="A111" s="4" t="s">
        <v>329</v>
      </c>
      <c r="B111" s="4" t="s">
        <v>330</v>
      </c>
      <c r="C111" s="4" t="s">
        <v>331</v>
      </c>
      <c r="D111" s="4">
        <v>45489</v>
      </c>
      <c r="E111" s="4">
        <v>45489</v>
      </c>
    </row>
    <row r="112" ht="15" customHeight="1" spans="1:5">
      <c r="A112" s="4" t="s">
        <v>332</v>
      </c>
      <c r="B112" s="4" t="s">
        <v>333</v>
      </c>
      <c r="C112" s="4" t="s">
        <v>334</v>
      </c>
      <c r="D112" s="4">
        <v>45489</v>
      </c>
      <c r="E112" s="4">
        <v>45489</v>
      </c>
    </row>
    <row r="113" ht="15" customHeight="1" spans="1:5">
      <c r="A113" s="4" t="s">
        <v>335</v>
      </c>
      <c r="B113" s="4" t="s">
        <v>336</v>
      </c>
      <c r="C113" s="4" t="s">
        <v>337</v>
      </c>
      <c r="D113" s="4">
        <v>45489</v>
      </c>
      <c r="E113" s="4">
        <v>45489</v>
      </c>
    </row>
    <row r="114" ht="15" customHeight="1" spans="1:5">
      <c r="A114" s="4" t="s">
        <v>338</v>
      </c>
      <c r="B114" s="4" t="s">
        <v>339</v>
      </c>
      <c r="C114" s="4" t="s">
        <v>340</v>
      </c>
      <c r="D114" s="4">
        <v>45489</v>
      </c>
      <c r="E114" s="4">
        <v>45489</v>
      </c>
    </row>
    <row r="115" ht="15" customHeight="1" spans="1:5">
      <c r="A115" s="4" t="s">
        <v>341</v>
      </c>
      <c r="B115" s="4" t="s">
        <v>342</v>
      </c>
      <c r="C115" s="4" t="s">
        <v>343</v>
      </c>
      <c r="D115" s="4">
        <v>45489</v>
      </c>
      <c r="E115" s="4">
        <v>45489</v>
      </c>
    </row>
    <row r="116" ht="15" customHeight="1" spans="1:5">
      <c r="A116" s="4" t="s">
        <v>344</v>
      </c>
      <c r="B116" s="4" t="s">
        <v>345</v>
      </c>
      <c r="C116" s="4" t="s">
        <v>346</v>
      </c>
      <c r="D116" s="4">
        <v>45489</v>
      </c>
      <c r="E116" s="4">
        <v>45489</v>
      </c>
    </row>
    <row r="117" ht="15" customHeight="1" spans="1:5">
      <c r="A117" s="4" t="s">
        <v>347</v>
      </c>
      <c r="B117" s="4" t="s">
        <v>348</v>
      </c>
      <c r="C117" s="4" t="s">
        <v>349</v>
      </c>
      <c r="D117" s="4">
        <v>45489</v>
      </c>
      <c r="E117" s="4">
        <v>45489</v>
      </c>
    </row>
    <row r="118" ht="15" customHeight="1" spans="1:5">
      <c r="A118" s="4" t="s">
        <v>350</v>
      </c>
      <c r="B118" s="4" t="s">
        <v>351</v>
      </c>
      <c r="C118" s="4" t="s">
        <v>352</v>
      </c>
      <c r="D118" s="4">
        <v>45489</v>
      </c>
      <c r="E118" s="4">
        <v>45489</v>
      </c>
    </row>
    <row r="119" ht="15" customHeight="1" spans="1:5">
      <c r="A119" s="4" t="s">
        <v>353</v>
      </c>
      <c r="B119" s="4" t="s">
        <v>354</v>
      </c>
      <c r="C119" s="4" t="s">
        <v>355</v>
      </c>
      <c r="D119" s="4">
        <v>45489</v>
      </c>
      <c r="E119" s="4">
        <v>45489</v>
      </c>
    </row>
    <row r="120" ht="15" customHeight="1" spans="1:5">
      <c r="A120" s="4" t="s">
        <v>356</v>
      </c>
      <c r="B120" s="4" t="s">
        <v>357</v>
      </c>
      <c r="C120" s="4" t="s">
        <v>358</v>
      </c>
      <c r="D120" s="4">
        <v>45489</v>
      </c>
      <c r="E120" s="4">
        <v>45489</v>
      </c>
    </row>
    <row r="121" ht="15" customHeight="1" spans="1:5">
      <c r="A121" s="4" t="s">
        <v>359</v>
      </c>
      <c r="B121" s="4" t="s">
        <v>360</v>
      </c>
      <c r="C121" s="4" t="s">
        <v>361</v>
      </c>
      <c r="D121" s="4">
        <v>45489</v>
      </c>
      <c r="E121" s="4">
        <v>45489</v>
      </c>
    </row>
    <row r="122" ht="15" customHeight="1" spans="1:5">
      <c r="A122" s="4" t="s">
        <v>362</v>
      </c>
      <c r="B122" s="4" t="s">
        <v>363</v>
      </c>
      <c r="C122" s="4" t="s">
        <v>364</v>
      </c>
      <c r="D122" s="4">
        <v>45489</v>
      </c>
      <c r="E122" s="4">
        <v>45489</v>
      </c>
    </row>
    <row r="123" ht="15" customHeight="1" spans="1:5">
      <c r="A123" s="4" t="s">
        <v>365</v>
      </c>
      <c r="B123" s="4" t="s">
        <v>366</v>
      </c>
      <c r="C123" s="4" t="s">
        <v>367</v>
      </c>
      <c r="D123" s="4">
        <v>45489</v>
      </c>
      <c r="E123" s="4">
        <v>45489</v>
      </c>
    </row>
    <row r="124" ht="15" customHeight="1" spans="1:5">
      <c r="A124" s="4" t="s">
        <v>368</v>
      </c>
      <c r="B124" s="4" t="s">
        <v>369</v>
      </c>
      <c r="C124" s="4" t="s">
        <v>370</v>
      </c>
      <c r="D124" s="4">
        <v>45489</v>
      </c>
      <c r="E124" s="4">
        <v>45489</v>
      </c>
    </row>
    <row r="125" ht="15" customHeight="1" spans="1:5">
      <c r="A125" s="4" t="s">
        <v>371</v>
      </c>
      <c r="B125" s="4" t="s">
        <v>372</v>
      </c>
      <c r="C125" s="4" t="s">
        <v>373</v>
      </c>
      <c r="D125" s="4">
        <v>45489</v>
      </c>
      <c r="E125" s="4">
        <v>45489</v>
      </c>
    </row>
    <row r="126" ht="15" customHeight="1" spans="1:5">
      <c r="A126" s="4" t="s">
        <v>374</v>
      </c>
      <c r="B126" s="4" t="s">
        <v>375</v>
      </c>
      <c r="C126" s="4" t="s">
        <v>376</v>
      </c>
      <c r="D126" s="4">
        <v>45489</v>
      </c>
      <c r="E126" s="4">
        <v>45489</v>
      </c>
    </row>
    <row r="127" ht="15" customHeight="1" spans="1:5">
      <c r="A127" s="4" t="s">
        <v>377</v>
      </c>
      <c r="B127" s="4" t="s">
        <v>378</v>
      </c>
      <c r="C127" s="4" t="s">
        <v>379</v>
      </c>
      <c r="D127" s="4">
        <v>45489</v>
      </c>
      <c r="E127" s="4">
        <v>45489</v>
      </c>
    </row>
    <row r="128" ht="15" customHeight="1" spans="1:5">
      <c r="A128" s="4" t="s">
        <v>380</v>
      </c>
      <c r="B128" s="4" t="s">
        <v>381</v>
      </c>
      <c r="C128" s="4" t="s">
        <v>382</v>
      </c>
      <c r="D128" s="4">
        <v>45489</v>
      </c>
      <c r="E128" s="4">
        <v>45489</v>
      </c>
    </row>
    <row r="129" ht="15" customHeight="1" spans="1:5">
      <c r="A129" s="4" t="s">
        <v>383</v>
      </c>
      <c r="B129" s="4" t="s">
        <v>384</v>
      </c>
      <c r="C129" s="4" t="s">
        <v>385</v>
      </c>
      <c r="D129" s="4">
        <v>45489</v>
      </c>
      <c r="E129" s="4">
        <v>45489</v>
      </c>
    </row>
    <row r="130" ht="15" customHeight="1" spans="1:5">
      <c r="A130" s="4" t="s">
        <v>386</v>
      </c>
      <c r="B130" s="4" t="s">
        <v>387</v>
      </c>
      <c r="C130" s="4" t="s">
        <v>388</v>
      </c>
      <c r="D130" s="4">
        <v>45489</v>
      </c>
      <c r="E130" s="4">
        <v>45489</v>
      </c>
    </row>
    <row r="131" ht="15" customHeight="1" spans="1:5">
      <c r="A131" s="4" t="s">
        <v>389</v>
      </c>
      <c r="B131" s="4" t="s">
        <v>390</v>
      </c>
      <c r="C131" s="4" t="s">
        <v>391</v>
      </c>
      <c r="D131" s="4">
        <v>45489</v>
      </c>
      <c r="E131" s="4">
        <v>45489</v>
      </c>
    </row>
    <row r="132" ht="15" customHeight="1" spans="1:5">
      <c r="A132" s="4" t="s">
        <v>392</v>
      </c>
      <c r="B132" s="4" t="s">
        <v>393</v>
      </c>
      <c r="C132" s="4" t="s">
        <v>394</v>
      </c>
      <c r="D132" s="4">
        <v>45489</v>
      </c>
      <c r="E132" s="4">
        <v>45489</v>
      </c>
    </row>
    <row r="133" ht="15" customHeight="1" spans="1:5">
      <c r="A133" s="4" t="s">
        <v>395</v>
      </c>
      <c r="B133" s="4" t="s">
        <v>396</v>
      </c>
      <c r="C133" s="4" t="s">
        <v>397</v>
      </c>
      <c r="D133" s="4">
        <v>45489</v>
      </c>
      <c r="E133" s="4">
        <v>45489</v>
      </c>
    </row>
    <row r="134" ht="15" customHeight="1" spans="1:5">
      <c r="A134" s="4" t="s">
        <v>398</v>
      </c>
      <c r="B134" s="4" t="s">
        <v>399</v>
      </c>
      <c r="C134" s="4" t="s">
        <v>400</v>
      </c>
      <c r="D134" s="4">
        <v>45489</v>
      </c>
      <c r="E134" s="4">
        <v>45489</v>
      </c>
    </row>
    <row r="135" ht="15" customHeight="1" spans="1:5">
      <c r="A135" s="4" t="s">
        <v>401</v>
      </c>
      <c r="B135" s="4" t="s">
        <v>402</v>
      </c>
      <c r="C135" s="4" t="s">
        <v>403</v>
      </c>
      <c r="D135" s="4">
        <v>45489</v>
      </c>
      <c r="E135" s="4">
        <v>45489</v>
      </c>
    </row>
    <row r="136" ht="15" customHeight="1" spans="1:5">
      <c r="A136" s="4" t="s">
        <v>404</v>
      </c>
      <c r="B136" s="4" t="s">
        <v>405</v>
      </c>
      <c r="C136" s="4" t="s">
        <v>406</v>
      </c>
      <c r="D136" s="4">
        <v>45489</v>
      </c>
      <c r="E136" s="4">
        <v>45489</v>
      </c>
    </row>
    <row r="137" ht="15" customHeight="1" spans="1:5">
      <c r="A137" s="4" t="s">
        <v>407</v>
      </c>
      <c r="B137" s="4" t="s">
        <v>408</v>
      </c>
      <c r="C137" s="4" t="s">
        <v>409</v>
      </c>
      <c r="D137" s="4">
        <v>45489</v>
      </c>
      <c r="E137" s="4">
        <v>45489</v>
      </c>
    </row>
    <row r="138" ht="15" customHeight="1" spans="1:5">
      <c r="A138" s="4" t="s">
        <v>410</v>
      </c>
      <c r="B138" s="4" t="s">
        <v>411</v>
      </c>
      <c r="C138" s="4" t="s">
        <v>412</v>
      </c>
      <c r="D138" s="4">
        <v>45489</v>
      </c>
      <c r="E138" s="4">
        <v>45489</v>
      </c>
    </row>
    <row r="139" ht="15" customHeight="1" spans="1:5">
      <c r="A139" s="4" t="s">
        <v>413</v>
      </c>
      <c r="B139" s="4" t="s">
        <v>414</v>
      </c>
      <c r="C139" s="4" t="s">
        <v>415</v>
      </c>
      <c r="D139" s="4">
        <v>45489</v>
      </c>
      <c r="E139" s="4">
        <v>45489</v>
      </c>
    </row>
    <row r="140" ht="15" customHeight="1" spans="1:5">
      <c r="A140" s="4" t="s">
        <v>416</v>
      </c>
      <c r="B140" s="4" t="s">
        <v>417</v>
      </c>
      <c r="C140" s="4" t="s">
        <v>418</v>
      </c>
      <c r="D140" s="4">
        <v>45489</v>
      </c>
      <c r="E140" s="4">
        <v>45489</v>
      </c>
    </row>
    <row r="141" ht="15" customHeight="1" spans="1:5">
      <c r="A141" s="4" t="s">
        <v>419</v>
      </c>
      <c r="B141" s="4" t="s">
        <v>420</v>
      </c>
      <c r="C141" s="4" t="s">
        <v>421</v>
      </c>
      <c r="D141" s="4">
        <v>45489</v>
      </c>
      <c r="E141" s="4">
        <v>45489</v>
      </c>
    </row>
    <row r="142" ht="15" customHeight="1" spans="1:5">
      <c r="A142" s="4" t="s">
        <v>422</v>
      </c>
      <c r="B142" s="4" t="s">
        <v>423</v>
      </c>
      <c r="C142" s="4" t="s">
        <v>424</v>
      </c>
      <c r="D142" s="4">
        <v>45489</v>
      </c>
      <c r="E142" s="4">
        <v>45489</v>
      </c>
    </row>
    <row r="143" ht="15" customHeight="1" spans="1:5">
      <c r="A143" s="4" t="s">
        <v>425</v>
      </c>
      <c r="B143" s="4" t="s">
        <v>426</v>
      </c>
      <c r="C143" s="4" t="s">
        <v>427</v>
      </c>
      <c r="D143" s="4">
        <v>45489</v>
      </c>
      <c r="E143" s="4">
        <v>45489</v>
      </c>
    </row>
    <row r="144" ht="15" customHeight="1" spans="1:5">
      <c r="A144" s="4" t="s">
        <v>428</v>
      </c>
      <c r="B144" s="4" t="s">
        <v>429</v>
      </c>
      <c r="C144" s="4" t="s">
        <v>430</v>
      </c>
      <c r="D144" s="4">
        <v>45489</v>
      </c>
      <c r="E144" s="4">
        <v>45489</v>
      </c>
    </row>
    <row r="145" ht="15" customHeight="1" spans="1:5">
      <c r="A145" s="4" t="s">
        <v>431</v>
      </c>
      <c r="B145" s="4" t="s">
        <v>432</v>
      </c>
      <c r="C145" s="4" t="s">
        <v>433</v>
      </c>
      <c r="D145" s="4">
        <v>45489</v>
      </c>
      <c r="E145" s="4">
        <v>45489</v>
      </c>
    </row>
    <row r="146" ht="15" customHeight="1" spans="1:5">
      <c r="A146" s="4" t="s">
        <v>434</v>
      </c>
      <c r="B146" s="4" t="s">
        <v>435</v>
      </c>
      <c r="C146" s="4" t="s">
        <v>436</v>
      </c>
      <c r="D146" s="4">
        <v>45489</v>
      </c>
      <c r="E146" s="4">
        <v>45489</v>
      </c>
    </row>
    <row r="147" ht="15" customHeight="1" spans="1:5">
      <c r="A147" s="4" t="s">
        <v>437</v>
      </c>
      <c r="B147" s="4" t="s">
        <v>438</v>
      </c>
      <c r="C147" s="4" t="s">
        <v>439</v>
      </c>
      <c r="D147" s="4">
        <v>45489</v>
      </c>
      <c r="E147" s="4">
        <v>45489</v>
      </c>
    </row>
    <row r="148" ht="15" customHeight="1" spans="1:5">
      <c r="A148" s="4" t="s">
        <v>440</v>
      </c>
      <c r="B148" s="4" t="s">
        <v>357</v>
      </c>
      <c r="C148" s="4" t="s">
        <v>441</v>
      </c>
      <c r="D148" s="4">
        <v>45489</v>
      </c>
      <c r="E148" s="4">
        <v>45489</v>
      </c>
    </row>
    <row r="149" ht="15" customHeight="1" spans="1:5">
      <c r="A149" s="4" t="s">
        <v>442</v>
      </c>
      <c r="B149" s="4" t="s">
        <v>443</v>
      </c>
      <c r="C149" s="4" t="s">
        <v>444</v>
      </c>
      <c r="D149" s="4">
        <v>45489</v>
      </c>
      <c r="E149" s="4">
        <v>45489</v>
      </c>
    </row>
    <row r="150" ht="15" customHeight="1" spans="1:5">
      <c r="A150" s="4" t="s">
        <v>445</v>
      </c>
      <c r="B150" s="4" t="s">
        <v>321</v>
      </c>
      <c r="C150" s="4" t="s">
        <v>446</v>
      </c>
      <c r="D150" s="4">
        <v>45489</v>
      </c>
      <c r="E150" s="4">
        <v>45489</v>
      </c>
    </row>
    <row r="151" ht="15" customHeight="1" spans="1:5">
      <c r="A151" s="4" t="s">
        <v>447</v>
      </c>
      <c r="B151" s="4" t="s">
        <v>448</v>
      </c>
      <c r="C151" s="4" t="s">
        <v>449</v>
      </c>
      <c r="D151" s="4">
        <v>45489</v>
      </c>
      <c r="E151" s="4">
        <v>45489</v>
      </c>
    </row>
    <row r="152" ht="15" customHeight="1" spans="1:5">
      <c r="A152" s="4" t="s">
        <v>450</v>
      </c>
      <c r="B152" s="4" t="s">
        <v>451</v>
      </c>
      <c r="C152" s="4" t="s">
        <v>452</v>
      </c>
      <c r="D152" s="4">
        <v>45489</v>
      </c>
      <c r="E152" s="4">
        <v>45489</v>
      </c>
    </row>
    <row r="153" ht="15" customHeight="1" spans="1:5">
      <c r="A153" s="4" t="s">
        <v>453</v>
      </c>
      <c r="B153" s="4" t="s">
        <v>454</v>
      </c>
      <c r="C153" s="4" t="s">
        <v>455</v>
      </c>
      <c r="D153" s="4">
        <v>45489</v>
      </c>
      <c r="E153" s="4">
        <v>45489</v>
      </c>
    </row>
    <row r="154" ht="15" customHeight="1" spans="1:5">
      <c r="A154" s="4" t="s">
        <v>456</v>
      </c>
      <c r="B154" s="4" t="s">
        <v>457</v>
      </c>
      <c r="C154" s="4" t="s">
        <v>458</v>
      </c>
      <c r="D154" s="4">
        <v>45489</v>
      </c>
      <c r="E154" s="4">
        <v>45489</v>
      </c>
    </row>
    <row r="155" ht="15" customHeight="1" spans="1:5">
      <c r="A155" s="4" t="s">
        <v>459</v>
      </c>
      <c r="B155" s="4" t="s">
        <v>460</v>
      </c>
      <c r="C155" s="4" t="s">
        <v>461</v>
      </c>
      <c r="D155" s="4">
        <v>45489</v>
      </c>
      <c r="E155" s="4">
        <v>45489</v>
      </c>
    </row>
    <row r="156" ht="15" customHeight="1" spans="1:5">
      <c r="A156" s="4" t="s">
        <v>462</v>
      </c>
      <c r="B156" s="4" t="s">
        <v>463</v>
      </c>
      <c r="C156" s="4" t="s">
        <v>464</v>
      </c>
      <c r="D156" s="4">
        <v>45489</v>
      </c>
      <c r="E156" s="4">
        <v>45489</v>
      </c>
    </row>
    <row r="157" ht="15" customHeight="1" spans="1:5">
      <c r="A157" s="4" t="s">
        <v>465</v>
      </c>
      <c r="B157" s="4" t="s">
        <v>466</v>
      </c>
      <c r="C157" s="4" t="s">
        <v>467</v>
      </c>
      <c r="D157" s="4">
        <v>45489</v>
      </c>
      <c r="E157" s="4">
        <v>45489</v>
      </c>
    </row>
    <row r="158" ht="15" customHeight="1" spans="1:5">
      <c r="A158" s="4" t="s">
        <v>468</v>
      </c>
      <c r="B158" s="4" t="s">
        <v>469</v>
      </c>
      <c r="C158" s="4" t="s">
        <v>470</v>
      </c>
      <c r="D158" s="4">
        <v>45489</v>
      </c>
      <c r="E158" s="4">
        <v>45489</v>
      </c>
    </row>
    <row r="159" ht="15" customHeight="1" spans="1:5">
      <c r="A159" s="4" t="s">
        <v>471</v>
      </c>
      <c r="B159" s="4" t="s">
        <v>472</v>
      </c>
      <c r="C159" s="4" t="s">
        <v>473</v>
      </c>
      <c r="D159" s="4">
        <v>45489</v>
      </c>
      <c r="E159" s="4">
        <v>45489</v>
      </c>
    </row>
    <row r="160" ht="15" customHeight="1" spans="1:5">
      <c r="A160" s="4" t="s">
        <v>474</v>
      </c>
      <c r="B160" s="4" t="s">
        <v>475</v>
      </c>
      <c r="C160" s="4" t="s">
        <v>476</v>
      </c>
      <c r="D160" s="4">
        <v>45489</v>
      </c>
      <c r="E160" s="4">
        <v>45489</v>
      </c>
    </row>
    <row r="161" ht="15" customHeight="1" spans="1:5">
      <c r="A161" s="4" t="s">
        <v>477</v>
      </c>
      <c r="B161" s="4" t="s">
        <v>478</v>
      </c>
      <c r="C161" s="4" t="s">
        <v>479</v>
      </c>
      <c r="D161" s="4">
        <v>45489</v>
      </c>
      <c r="E161" s="4">
        <v>45489</v>
      </c>
    </row>
    <row r="162" ht="15" customHeight="1" spans="1:5">
      <c r="A162" s="4" t="s">
        <v>480</v>
      </c>
      <c r="B162" s="4" t="s">
        <v>481</v>
      </c>
      <c r="C162" s="4" t="s">
        <v>482</v>
      </c>
      <c r="D162" s="4">
        <v>45489</v>
      </c>
      <c r="E162" s="4">
        <v>45489</v>
      </c>
    </row>
    <row r="163" ht="15" customHeight="1" spans="1:5">
      <c r="A163" s="4" t="s">
        <v>483</v>
      </c>
      <c r="B163" s="4" t="s">
        <v>484</v>
      </c>
      <c r="C163" s="4" t="s">
        <v>485</v>
      </c>
      <c r="D163" s="4">
        <v>45489</v>
      </c>
      <c r="E163" s="4">
        <v>45489</v>
      </c>
    </row>
    <row r="164" ht="15" customHeight="1" spans="1:5">
      <c r="A164" s="4" t="s">
        <v>486</v>
      </c>
      <c r="B164" s="4" t="s">
        <v>487</v>
      </c>
      <c r="C164" s="4" t="s">
        <v>488</v>
      </c>
      <c r="D164" s="4">
        <v>45489</v>
      </c>
      <c r="E164" s="4">
        <v>45489</v>
      </c>
    </row>
    <row r="165" ht="15" customHeight="1" spans="1:5">
      <c r="A165" s="4" t="s">
        <v>489</v>
      </c>
      <c r="B165" s="4" t="s">
        <v>490</v>
      </c>
      <c r="C165" s="4" t="s">
        <v>491</v>
      </c>
      <c r="D165" s="4">
        <v>45490</v>
      </c>
      <c r="E165" s="4">
        <v>45490</v>
      </c>
    </row>
    <row r="166" ht="15" customHeight="1" spans="1:5">
      <c r="A166" s="4" t="s">
        <v>492</v>
      </c>
      <c r="B166" s="4" t="s">
        <v>493</v>
      </c>
      <c r="C166" s="4" t="s">
        <v>494</v>
      </c>
      <c r="D166" s="4">
        <v>45490</v>
      </c>
      <c r="E166" s="4">
        <v>45490</v>
      </c>
    </row>
    <row r="167" ht="15" customHeight="1" spans="1:5">
      <c r="A167" s="4" t="s">
        <v>495</v>
      </c>
      <c r="B167" s="4" t="s">
        <v>496</v>
      </c>
      <c r="C167" s="4" t="s">
        <v>497</v>
      </c>
      <c r="D167" s="4">
        <v>45490</v>
      </c>
      <c r="E167" s="4">
        <v>45490</v>
      </c>
    </row>
    <row r="168" ht="15" customHeight="1" spans="1:5">
      <c r="A168" s="4" t="s">
        <v>498</v>
      </c>
      <c r="B168" s="4" t="s">
        <v>499</v>
      </c>
      <c r="C168" s="4" t="s">
        <v>500</v>
      </c>
      <c r="D168" s="4">
        <v>45490</v>
      </c>
      <c r="E168" s="4">
        <v>45490</v>
      </c>
    </row>
    <row r="169" ht="15" customHeight="1" spans="1:5">
      <c r="A169" s="4" t="s">
        <v>501</v>
      </c>
      <c r="B169" s="4" t="s">
        <v>502</v>
      </c>
      <c r="C169" s="4" t="s">
        <v>503</v>
      </c>
      <c r="D169" s="4">
        <v>45490</v>
      </c>
      <c r="E169" s="4">
        <v>45490</v>
      </c>
    </row>
    <row r="170" ht="15" customHeight="1" spans="1:5">
      <c r="A170" s="4" t="s">
        <v>504</v>
      </c>
      <c r="B170" s="4" t="s">
        <v>505</v>
      </c>
      <c r="C170" s="4" t="s">
        <v>506</v>
      </c>
      <c r="D170" s="4">
        <v>45490</v>
      </c>
      <c r="E170" s="4">
        <v>45490</v>
      </c>
    </row>
    <row r="171" ht="15" customHeight="1" spans="1:5">
      <c r="A171" s="4" t="s">
        <v>507</v>
      </c>
      <c r="B171" s="4" t="s">
        <v>508</v>
      </c>
      <c r="C171" s="4" t="s">
        <v>509</v>
      </c>
      <c r="D171" s="4">
        <v>45490</v>
      </c>
      <c r="E171" s="4">
        <v>45490</v>
      </c>
    </row>
    <row r="172" ht="15" customHeight="1" spans="1:5">
      <c r="A172" s="4" t="s">
        <v>510</v>
      </c>
      <c r="B172" s="4" t="s">
        <v>511</v>
      </c>
      <c r="C172" s="4" t="s">
        <v>512</v>
      </c>
      <c r="D172" s="4">
        <v>45490</v>
      </c>
      <c r="E172" s="4">
        <v>45490</v>
      </c>
    </row>
    <row r="173" ht="15" customHeight="1" spans="1:5">
      <c r="A173" s="4" t="s">
        <v>513</v>
      </c>
      <c r="B173" s="4" t="s">
        <v>514</v>
      </c>
      <c r="C173" s="4" t="s">
        <v>515</v>
      </c>
      <c r="D173" s="4">
        <v>45490</v>
      </c>
      <c r="E173" s="4">
        <v>45490</v>
      </c>
    </row>
    <row r="174" ht="15" customHeight="1" spans="1:5">
      <c r="A174" s="4" t="s">
        <v>516</v>
      </c>
      <c r="B174" s="4" t="s">
        <v>517</v>
      </c>
      <c r="C174" s="4" t="s">
        <v>518</v>
      </c>
      <c r="D174" s="4">
        <v>45490</v>
      </c>
      <c r="E174" s="4">
        <v>45490</v>
      </c>
    </row>
    <row r="175" ht="15" customHeight="1" spans="1:5">
      <c r="A175" s="4" t="s">
        <v>519</v>
      </c>
      <c r="B175" s="4" t="s">
        <v>520</v>
      </c>
      <c r="C175" s="4" t="s">
        <v>521</v>
      </c>
      <c r="D175" s="4">
        <v>45490</v>
      </c>
      <c r="E175" s="4">
        <v>45490</v>
      </c>
    </row>
    <row r="176" ht="15" customHeight="1" spans="1:5">
      <c r="A176" s="4" t="s">
        <v>522</v>
      </c>
      <c r="B176" s="4" t="s">
        <v>523</v>
      </c>
      <c r="C176" s="4" t="s">
        <v>524</v>
      </c>
      <c r="D176" s="4">
        <v>45490</v>
      </c>
      <c r="E176" s="4">
        <v>45490</v>
      </c>
    </row>
    <row r="177" ht="15" customHeight="1" spans="1:5">
      <c r="A177" s="4" t="s">
        <v>525</v>
      </c>
      <c r="B177" s="4" t="s">
        <v>526</v>
      </c>
      <c r="C177" s="4" t="s">
        <v>527</v>
      </c>
      <c r="D177" s="4">
        <v>45490</v>
      </c>
      <c r="E177" s="4">
        <v>45490</v>
      </c>
    </row>
    <row r="178" ht="15" customHeight="1" spans="1:5">
      <c r="A178" s="4" t="s">
        <v>528</v>
      </c>
      <c r="B178" s="4" t="s">
        <v>529</v>
      </c>
      <c r="C178" s="4" t="s">
        <v>530</v>
      </c>
      <c r="D178" s="4">
        <v>45490</v>
      </c>
      <c r="E178" s="4">
        <v>45490</v>
      </c>
    </row>
    <row r="179" ht="15" customHeight="1" spans="1:5">
      <c r="A179" s="4" t="s">
        <v>531</v>
      </c>
      <c r="B179" s="4" t="s">
        <v>532</v>
      </c>
      <c r="C179" s="4" t="s">
        <v>533</v>
      </c>
      <c r="D179" s="4">
        <v>45490</v>
      </c>
      <c r="E179" s="4">
        <v>45490</v>
      </c>
    </row>
    <row r="180" ht="15" customHeight="1" spans="1:5">
      <c r="A180" s="4" t="s">
        <v>534</v>
      </c>
      <c r="B180" s="4" t="s">
        <v>300</v>
      </c>
      <c r="C180" s="4" t="s">
        <v>535</v>
      </c>
      <c r="D180" s="4">
        <v>45490</v>
      </c>
      <c r="E180" s="4">
        <v>45490</v>
      </c>
    </row>
    <row r="181" ht="15" customHeight="1" spans="1:5">
      <c r="A181" s="4" t="s">
        <v>536</v>
      </c>
      <c r="B181" s="4" t="s">
        <v>537</v>
      </c>
      <c r="C181" s="4" t="s">
        <v>538</v>
      </c>
      <c r="D181" s="4">
        <v>45490</v>
      </c>
      <c r="E181" s="4">
        <v>45490</v>
      </c>
    </row>
    <row r="182" ht="15" customHeight="1" spans="1:5">
      <c r="A182" s="4" t="s">
        <v>539</v>
      </c>
      <c r="B182" s="4" t="s">
        <v>540</v>
      </c>
      <c r="C182" s="4" t="s">
        <v>541</v>
      </c>
      <c r="D182" s="4">
        <v>45490</v>
      </c>
      <c r="E182" s="4">
        <v>45490</v>
      </c>
    </row>
    <row r="183" ht="15" customHeight="1" spans="1:5">
      <c r="A183" s="4" t="s">
        <v>542</v>
      </c>
      <c r="B183" s="4" t="s">
        <v>543</v>
      </c>
      <c r="C183" s="4" t="s">
        <v>544</v>
      </c>
      <c r="D183" s="4">
        <v>45490</v>
      </c>
      <c r="E183" s="4">
        <v>45490</v>
      </c>
    </row>
    <row r="184" ht="15" customHeight="1" spans="1:5">
      <c r="A184" s="4" t="s">
        <v>545</v>
      </c>
      <c r="B184" s="4" t="s">
        <v>546</v>
      </c>
      <c r="C184" s="4" t="s">
        <v>547</v>
      </c>
      <c r="D184" s="4">
        <v>45490</v>
      </c>
      <c r="E184" s="4">
        <v>45490</v>
      </c>
    </row>
    <row r="185" ht="15" customHeight="1" spans="1:5">
      <c r="A185" s="4" t="s">
        <v>548</v>
      </c>
      <c r="B185" s="4" t="s">
        <v>549</v>
      </c>
      <c r="C185" s="4" t="s">
        <v>550</v>
      </c>
      <c r="D185" s="4">
        <v>45490</v>
      </c>
      <c r="E185" s="4">
        <v>45490</v>
      </c>
    </row>
    <row r="186" ht="15" customHeight="1" spans="1:5">
      <c r="A186" s="4" t="s">
        <v>551</v>
      </c>
      <c r="B186" s="4" t="s">
        <v>552</v>
      </c>
      <c r="C186" s="4" t="s">
        <v>553</v>
      </c>
      <c r="D186" s="4">
        <v>45490</v>
      </c>
      <c r="E186" s="4">
        <v>45490</v>
      </c>
    </row>
    <row r="187" ht="15" customHeight="1" spans="1:5">
      <c r="A187" s="4" t="s">
        <v>554</v>
      </c>
      <c r="B187" s="4" t="s">
        <v>555</v>
      </c>
      <c r="C187" s="4" t="s">
        <v>556</v>
      </c>
      <c r="D187" s="4">
        <v>45490</v>
      </c>
      <c r="E187" s="4">
        <v>45490</v>
      </c>
    </row>
    <row r="188" ht="15" customHeight="1" spans="1:5">
      <c r="A188" s="4" t="s">
        <v>557</v>
      </c>
      <c r="B188" s="4" t="s">
        <v>558</v>
      </c>
      <c r="C188" s="4" t="s">
        <v>559</v>
      </c>
      <c r="D188" s="4">
        <v>45490</v>
      </c>
      <c r="E188" s="4">
        <v>45490</v>
      </c>
    </row>
    <row r="189" ht="15" customHeight="1" spans="1:5">
      <c r="A189" s="4" t="s">
        <v>560</v>
      </c>
      <c r="B189" s="4" t="s">
        <v>561</v>
      </c>
      <c r="C189" s="4" t="s">
        <v>562</v>
      </c>
      <c r="D189" s="4">
        <v>45490</v>
      </c>
      <c r="E189" s="4">
        <v>45490</v>
      </c>
    </row>
    <row r="190" ht="15" customHeight="1" spans="1:5">
      <c r="A190" s="4" t="s">
        <v>563</v>
      </c>
      <c r="B190" s="4" t="s">
        <v>564</v>
      </c>
      <c r="C190" s="4" t="s">
        <v>565</v>
      </c>
      <c r="D190" s="4">
        <v>45490</v>
      </c>
      <c r="E190" s="4">
        <v>45490</v>
      </c>
    </row>
    <row r="191" ht="15" customHeight="1" spans="1:5">
      <c r="A191" s="4" t="s">
        <v>566</v>
      </c>
      <c r="B191" s="4" t="s">
        <v>567</v>
      </c>
      <c r="C191" s="4" t="s">
        <v>568</v>
      </c>
      <c r="D191" s="4">
        <v>45490</v>
      </c>
      <c r="E191" s="4">
        <v>45490</v>
      </c>
    </row>
    <row r="192" ht="15" customHeight="1" spans="1:5">
      <c r="A192" s="4" t="s">
        <v>569</v>
      </c>
      <c r="B192" s="4" t="s">
        <v>570</v>
      </c>
      <c r="C192" s="4" t="s">
        <v>571</v>
      </c>
      <c r="D192" s="4">
        <v>45490</v>
      </c>
      <c r="E192" s="4">
        <v>45490</v>
      </c>
    </row>
    <row r="193" ht="15" customHeight="1" spans="1:5">
      <c r="A193" s="4" t="s">
        <v>572</v>
      </c>
      <c r="B193" s="4" t="s">
        <v>573</v>
      </c>
      <c r="C193" s="4" t="s">
        <v>574</v>
      </c>
      <c r="D193" s="4">
        <v>45490</v>
      </c>
      <c r="E193" s="4">
        <v>45490</v>
      </c>
    </row>
    <row r="194" ht="15" customHeight="1" spans="1:5">
      <c r="A194" s="4" t="s">
        <v>575</v>
      </c>
      <c r="B194" s="4" t="s">
        <v>576</v>
      </c>
      <c r="C194" s="4" t="s">
        <v>577</v>
      </c>
      <c r="D194" s="4">
        <v>45490</v>
      </c>
      <c r="E194" s="4">
        <v>45490</v>
      </c>
    </row>
    <row r="195" ht="15" customHeight="1" spans="1:5">
      <c r="A195" s="4" t="s">
        <v>578</v>
      </c>
      <c r="B195" s="4" t="s">
        <v>579</v>
      </c>
      <c r="C195" s="4" t="s">
        <v>580</v>
      </c>
      <c r="D195" s="4">
        <v>45490</v>
      </c>
      <c r="E195" s="4">
        <v>45490</v>
      </c>
    </row>
    <row r="196" ht="15" customHeight="1" spans="1:5">
      <c r="A196" s="4" t="s">
        <v>581</v>
      </c>
      <c r="B196" s="4" t="s">
        <v>582</v>
      </c>
      <c r="C196" s="4" t="s">
        <v>583</v>
      </c>
      <c r="D196" s="4">
        <v>45490</v>
      </c>
      <c r="E196" s="4">
        <v>45490</v>
      </c>
    </row>
    <row r="197" ht="15" customHeight="1" spans="1:5">
      <c r="A197" s="4" t="s">
        <v>584</v>
      </c>
      <c r="B197" s="4" t="s">
        <v>585</v>
      </c>
      <c r="C197" s="4" t="s">
        <v>586</v>
      </c>
      <c r="D197" s="4">
        <v>45490</v>
      </c>
      <c r="E197" s="4">
        <v>45490</v>
      </c>
    </row>
    <row r="198" ht="15" customHeight="1" spans="1:5">
      <c r="A198" s="4" t="s">
        <v>587</v>
      </c>
      <c r="B198" s="4" t="s">
        <v>588</v>
      </c>
      <c r="C198" s="4" t="s">
        <v>589</v>
      </c>
      <c r="D198" s="4">
        <v>45490</v>
      </c>
      <c r="E198" s="4">
        <v>45490</v>
      </c>
    </row>
    <row r="199" ht="15" customHeight="1" spans="1:5">
      <c r="A199" s="4" t="s">
        <v>590</v>
      </c>
      <c r="B199" s="4" t="s">
        <v>591</v>
      </c>
      <c r="C199" s="4" t="s">
        <v>592</v>
      </c>
      <c r="D199" s="4">
        <v>45490</v>
      </c>
      <c r="E199" s="4">
        <v>45490</v>
      </c>
    </row>
    <row r="200" ht="15" customHeight="1" spans="1:5">
      <c r="A200" s="4" t="s">
        <v>593</v>
      </c>
      <c r="B200" s="4" t="s">
        <v>594</v>
      </c>
      <c r="C200" s="4" t="s">
        <v>595</v>
      </c>
      <c r="D200" s="4">
        <v>45490</v>
      </c>
      <c r="E200" s="4">
        <v>45490</v>
      </c>
    </row>
    <row r="201" ht="15" customHeight="1" spans="1:5">
      <c r="A201" s="4" t="s">
        <v>596</v>
      </c>
      <c r="B201" s="4" t="s">
        <v>235</v>
      </c>
      <c r="C201" s="4" t="s">
        <v>597</v>
      </c>
      <c r="D201" s="4">
        <v>45490</v>
      </c>
      <c r="E201" s="4">
        <v>45490</v>
      </c>
    </row>
    <row r="202" ht="15" customHeight="1" spans="1:5">
      <c r="A202" s="4" t="s">
        <v>598</v>
      </c>
      <c r="B202" s="4" t="s">
        <v>599</v>
      </c>
      <c r="C202" s="4" t="s">
        <v>600</v>
      </c>
      <c r="D202" s="4">
        <v>45490</v>
      </c>
      <c r="E202" s="4">
        <v>45490</v>
      </c>
    </row>
    <row r="203" ht="15" customHeight="1" spans="1:5">
      <c r="A203" s="4" t="s">
        <v>601</v>
      </c>
      <c r="B203" s="4" t="s">
        <v>602</v>
      </c>
      <c r="C203" s="4" t="s">
        <v>603</v>
      </c>
      <c r="D203" s="4">
        <v>45490</v>
      </c>
      <c r="E203" s="4">
        <v>45490</v>
      </c>
    </row>
    <row r="204" ht="15" customHeight="1" spans="1:5">
      <c r="A204" s="4" t="s">
        <v>604</v>
      </c>
      <c r="B204" s="4" t="s">
        <v>605</v>
      </c>
      <c r="C204" s="4" t="s">
        <v>606</v>
      </c>
      <c r="D204" s="4">
        <v>45490</v>
      </c>
      <c r="E204" s="4">
        <v>45490</v>
      </c>
    </row>
    <row r="205" ht="15" customHeight="1" spans="1:5">
      <c r="A205" s="4" t="s">
        <v>607</v>
      </c>
      <c r="B205" s="4" t="s">
        <v>608</v>
      </c>
      <c r="C205" s="4" t="s">
        <v>609</v>
      </c>
      <c r="D205" s="4">
        <v>45490</v>
      </c>
      <c r="E205" s="4">
        <v>45490</v>
      </c>
    </row>
    <row r="206" ht="15" customHeight="1" spans="1:5">
      <c r="A206" s="4" t="s">
        <v>610</v>
      </c>
      <c r="B206" s="4" t="s">
        <v>611</v>
      </c>
      <c r="C206" s="4" t="s">
        <v>612</v>
      </c>
      <c r="D206" s="4">
        <v>45490</v>
      </c>
      <c r="E206" s="4">
        <v>45490</v>
      </c>
    </row>
    <row r="207" ht="15" customHeight="1" spans="1:5">
      <c r="A207" s="4" t="s">
        <v>613</v>
      </c>
      <c r="B207" s="4" t="s">
        <v>614</v>
      </c>
      <c r="C207" s="4" t="s">
        <v>615</v>
      </c>
      <c r="D207" s="4">
        <v>45490</v>
      </c>
      <c r="E207" s="4">
        <v>45490</v>
      </c>
    </row>
    <row r="208" ht="15" customHeight="1" spans="1:5">
      <c r="A208" s="4" t="s">
        <v>616</v>
      </c>
      <c r="B208" s="4" t="s">
        <v>617</v>
      </c>
      <c r="C208" s="4" t="s">
        <v>618</v>
      </c>
      <c r="D208" s="4">
        <v>45490</v>
      </c>
      <c r="E208" s="4">
        <v>45490</v>
      </c>
    </row>
    <row r="209" ht="15" customHeight="1"/>
    <row r="210" ht="15" customHeight="1"/>
    <row r="211" ht="15" customHeight="1"/>
    <row r="212" ht="15" customHeight="1"/>
    <row r="213" ht="15" customHeight="1"/>
    <row r="214" ht="15" customHeight="1"/>
    <row r="215" ht="15" customHeight="1"/>
    <row r="216" ht="15" customHeight="1"/>
    <row r="217" ht="15" customHeight="1"/>
    <row r="246" spans="1:5">
      <c r="A246" s="5"/>
      <c r="B246" s="6"/>
      <c r="C246" s="7"/>
      <c r="D246" s="7"/>
      <c r="E246" s="7"/>
    </row>
    <row r="247" spans="1:5">
      <c r="A247" s="5"/>
      <c r="B247" s="6"/>
      <c r="C247" s="7"/>
      <c r="D247" s="7"/>
      <c r="E247" s="7"/>
    </row>
    <row r="248" spans="1:5">
      <c r="A248" s="5"/>
      <c r="B248" s="6"/>
      <c r="C248" s="7"/>
      <c r="D248" s="7"/>
      <c r="E248" s="7"/>
    </row>
    <row r="249" spans="1:5">
      <c r="A249" s="5"/>
      <c r="B249" s="6"/>
      <c r="C249" s="7"/>
      <c r="D249" s="7"/>
      <c r="E249" s="7"/>
    </row>
    <row r="250" spans="1:5">
      <c r="A250" s="5"/>
      <c r="B250" s="6"/>
      <c r="C250" s="7"/>
      <c r="D250" s="7"/>
      <c r="E250" s="7"/>
    </row>
    <row r="251" spans="1:5">
      <c r="A251" s="5"/>
      <c r="B251" s="6"/>
      <c r="C251" s="7"/>
      <c r="D251" s="7"/>
      <c r="E251" s="7"/>
    </row>
    <row r="252" spans="1:5">
      <c r="A252" s="5"/>
      <c r="B252" s="6"/>
      <c r="C252" s="7"/>
      <c r="D252" s="7"/>
      <c r="E252" s="7"/>
    </row>
    <row r="253" spans="1:5">
      <c r="A253" s="5"/>
      <c r="B253" s="6"/>
      <c r="C253" s="7"/>
      <c r="D253" s="7"/>
      <c r="E253" s="7"/>
    </row>
  </sheetData>
  <mergeCells count="1">
    <mergeCell ref="A1:E1"/>
  </mergeCells>
  <dataValidations count="4">
    <dataValidation type="date" operator="between" allowBlank="1" showInputMessage="1" showErrorMessage="1" errorTitle="格式错误提示" error="请按注释重新输入！" promptTitle="许可决定日期" prompt="1)必填项&#10;2)输入类型:日期&#10;格式:1900-01-01&#10;" sqref="D3 E3 D4 E4 D5 E5 D6 E6 D7 E7 D8 E8 D9 E9 D10 E10 D11 E11 D12 E12 D13 E13 D14 E14 D15 E15 D16 E16 D17 E17 D18 E18 D19 E19 D20 E20 D21 E21 D22 E22 D23 E23 D24 E24 D25 E25 D26 E26 D27 E27 D28 E28 D29 E29 D30 E30 D31 E31 D32 E32 D33 E33 D34 E34 D35 E35 D36 E36 D37 E37 D38 E38 D39 E39 D40 E40 D41 E41 D42 E42 D43 E43 D44 E44 D45 E45 D46 E46 D47 E47 D48 E48 D49 E49 D50 E50 D51 E51 D52 E52 D53 E53 D54 E54 D55 E55 D56 E56 D57 E57 D58 E58 D59 E59 D60 E60 D61 E61 D62 E62 D63 E63 D64 E64 D65 E65 D66 E66 D67 E67 D68 E68 D69 E69 D70 E70 D71 E71 D72 E72 D73 E73 D74 E74 D75 E75 D76 E76 D77 E77 D78 E78 D79 E79 D80 E80 D81 E81 D82 E82 D83 D84 D85 D86 D87 D88 D89 D90 D91 D92 D93 D94 D95 D96 D97 D98 D99 D100 D101 D102 D103 D104 D105 D106 E106 D107 E107 D108 E108 D109 E109 D110 E110 D111 E111 D112 E112 D113 E113 D114 E114 D115 E115 D116 E116 D117 E117 D118 E118 D119 E119 D120 E120 D121 E121 D122 E122 D123 E123 D124 E124 D125 E125 D126 E126 D127 E127 D128 E128 D129 E129 D130 E130 D131 E131 D132 E132 D133 E133 D134 E134 D135 E135 D136 E136 D137 E137 D138 E138 D139 E139 D140 E140 D141 E141 D142 E142 D143 E143 D144 E144 D145 E145 D146 E146 D147 E147 D148 E148 D149 E149 D150 E150 D151 E151 D152 E152 D153 E153 D154 E154 D155 E155 D156 E156 D157 E157 D158 E158 D159 E159 D160 E160 D161 E161 D162 E162 D163 E163 D164 E164 D165 E165 D166 E166 D167 E167 D168 E168 D169 E169 D170 E170 D171 E171 D172 E172 D173 E173 D174 E174 D175 E175 D176 E176 D177 E177 D178 E178 D179 E179 D180 E180 D181 E181 D182 E182 D183 D184 D185 D186 D187 E187 D188 D189 D190 D191 D192 D193 D194 D195 D196 D197 D198 D199 D200 D201 D202 D203 D204 D205 D206 D207 D208">
      <formula1>1.00069444444444</formula1>
      <formula2>1132254.00069444</formula2>
    </dataValidation>
    <dataValidation type="textLength" operator="between" allowBlank="1" showInputMessage="1" showErrorMessage="1" errorTitle="格式错误提示" error="请按注释重新输入！" promptTitle="行政相对人名称" prompt="1)必填项&#10;2)输入类型:文本&#10;3)限制长度:200个字节&#10;" sqref="B61 B82 B83 B130 C164 B187 B188 B3:B16 B17:B37 B38:B41 B42:B47 B48:B56 B57:B60 B64:B81 B84:B105 B106:B123 B124:B126 B127:B129 B131:B144 B145:B161 B162:B163 B165:B168 B169:B171 B172:B182 B183:B186 B189:B208 C62:C63">
      <formula1>1</formula1>
      <formula2>200</formula2>
    </dataValidation>
    <dataValidation type="textLength" operator="between" allowBlank="1" showInputMessage="1" showErrorMessage="1" errorTitle="格式错误提示" error="请按注释重新输入！" promptTitle="行政许可决定文书号" prompt="1)必填项&#10;2)输入类型:文本&#10;3)限制长度:64个字节&#10;" sqref="C61 C82 C83 C130 B164 C187 C188 B62:B63 C3:C16 C17:C37 C38:C41 C42:C47 C48:C56 C57:C60 C64:C81 C84:C105 C106:C123 C124:C126 C127:C129 C131:C144 C145:C161 C162:C163 C165:C168 C169:C171 C172:C182 C183:C186 C189:C208">
      <formula1>1</formula1>
      <formula2>64</formula2>
    </dataValidation>
    <dataValidation type="date" operator="between" allowBlank="1" showInputMessage="1" showErrorMessage="1" errorTitle="格式错误提示" error="请按注释重新输入！" promptTitle="有效期自" prompt="1)必填项&#10;2)输入类型:日期&#10;格式:1900-01-01&#10;" sqref="E83 E84 E85 E86 E87 E88 E89 E90 E91 E92 E93 E94 E95 E96 E97 E98 E99 E100 E101 E102 E103 E104 E105 E183 E184 E185 E186 E188 E189 E190 E191 E192 E193 E194 E195 E196 E197 E198 E199 E200 E201 E202 E203 E204 E205 E206 E207 E208">
      <formula1>1.00069444444444</formula1>
      <formula2>1132254.00069444</formula2>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cp:revision>0</cp:revision>
  <dcterms:created xsi:type="dcterms:W3CDTF">2018-02-27T11:14:00Z</dcterms:created>
  <dcterms:modified xsi:type="dcterms:W3CDTF">2024-07-17T09:36:36Z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398F62D07CA942C7BBB13B79522431D5</vt:lpwstr>
  </property>
</Properties>
</file>