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<sst xmlns="http://schemas.openxmlformats.org/spreadsheetml/2006/main" count="45" uniqueCount="43">
  <si>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</si>
  <si>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</si>
  <si>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</si>
  <si>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</si>
  <si>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</si>
  <si>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</si>
  <si>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</si>
  <si>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201942001584</t>
  </si>
  <si>
    <t>刘倩倩</t>
  </si>
  <si>
    <t>2</t>
  </si>
  <si>
    <t>202342005371</t>
  </si>
  <si>
    <t>阮依依</t>
  </si>
  <si>
    <t>3</t>
  </si>
  <si>
    <t>202342000313</t>
  </si>
  <si>
    <t>张网</t>
  </si>
  <si>
    <t>4</t>
  </si>
  <si>
    <t>201942002785</t>
  </si>
  <si>
    <t>金婉</t>
  </si>
  <si>
    <t>5</t>
  </si>
  <si>
    <t>202342010721</t>
  </si>
  <si>
    <t>石小丽</t>
  </si>
  <si>
    <t>6</t>
  </si>
  <si>
    <t>200942095778</t>
  </si>
  <si>
    <t>何小燕</t>
  </si>
  <si>
    <t>7</t>
  </si>
  <si>
    <t>200942098807</t>
  </si>
  <si>
    <t>王慧云</t>
  </si>
  <si>
    <t>8</t>
  </si>
  <si>
    <t>420704050501</t>
  </si>
  <si>
    <t>鄂州梁子湖区人民医院</t>
  </si>
  <si>
    <t>9</t>
  </si>
  <si>
    <t>202342010840</t>
  </si>
  <si>
    <t>严梦杰</t>
  </si>
  <si>
    <t>10</t>
  </si>
  <si>
    <t>202142004955</t>
  </si>
  <si>
    <t>邵满慧</t>
  </si>
  <si>
    <t>11</t>
  </si>
  <si>
    <t>200942097628</t>
  </si>
  <si>
    <t>赵丽华</t>
  </si>
  <si>
    <t>12</t>
  </si>
  <si>
    <t>13</t>
  </si>
  <si>
    <t>110360100006079</t>
  </si>
  <si>
    <t>陈子咏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</si>
</sst>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C20" sqref="C20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45530</v>
      </c>
      <c r="E3" s="3">
        <v>45530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45530</v>
      </c>
      <c r="E4" s="3">
        <v>45530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45530</v>
      </c>
      <c r="E5" s="3">
        <v>45530</v>
      </c>
    </row>
    <row r="6" spans="1:5">
      <c r="A6" s="3" t="s">
        <v>15</v>
      </c>
      <c r="B6" s="3" t="s">
        <v>16</v>
      </c>
      <c r="C6" s="3" t="s">
        <v>17</v>
      </c>
      <c r="D6" s="3">
        <v>45530</v>
      </c>
      <c r="E6" s="3">
        <v>45530</v>
      </c>
    </row>
    <row r="7" spans="1:5">
      <c r="A7" s="3" t="s">
        <v>18</v>
      </c>
      <c r="B7" s="3" t="s">
        <v>19</v>
      </c>
      <c r="C7" s="3" t="s">
        <v>20</v>
      </c>
      <c r="D7" s="3">
        <v>45530</v>
      </c>
      <c r="E7" s="3">
        <v>45530</v>
      </c>
    </row>
    <row r="8" spans="1:5">
      <c r="A8" s="3" t="s">
        <v>21</v>
      </c>
      <c r="B8" s="3" t="s">
        <v>22</v>
      </c>
      <c r="C8" s="3" t="s">
        <v>23</v>
      </c>
      <c r="D8" s="3">
        <v>45530</v>
      </c>
      <c r="E8" s="3">
        <v>45530</v>
      </c>
    </row>
    <row r="9" spans="1:5">
      <c r="A9" s="3" t="s">
        <v>24</v>
      </c>
      <c r="B9" s="3" t="s">
        <v>25</v>
      </c>
      <c r="C9" s="3" t="s">
        <v>26</v>
      </c>
      <c r="D9" s="3">
        <v>45530</v>
      </c>
      <c r="E9" s="3">
        <v>45530</v>
      </c>
    </row>
    <row r="10" spans="1:5">
      <c r="A10" s="3" t="s">
        <v>27</v>
      </c>
      <c r="B10" s="3" t="s">
        <v>28</v>
      </c>
      <c r="C10" s="3" t="s">
        <v>29</v>
      </c>
      <c r="D10" s="3">
        <v>45530</v>
      </c>
      <c r="E10" s="3">
        <v>45530</v>
      </c>
    </row>
    <row r="11" spans="1:5">
      <c r="A11" s="3" t="s">
        <v>30</v>
      </c>
      <c r="B11" s="3" t="s">
        <v>31</v>
      </c>
      <c r="C11" s="3" t="s">
        <v>32</v>
      </c>
      <c r="D11" s="3">
        <v>45531</v>
      </c>
      <c r="E11" s="3">
        <v>45531</v>
      </c>
    </row>
    <row r="12" spans="1:5">
      <c r="A12" s="3" t="s">
        <v>33</v>
      </c>
      <c r="B12" s="3" t="s">
        <v>34</v>
      </c>
      <c r="C12" s="3" t="s">
        <v>35</v>
      </c>
      <c r="D12" s="3">
        <v>45531</v>
      </c>
      <c r="E12" s="3">
        <v>45531</v>
      </c>
    </row>
    <row r="13" spans="1:5">
      <c r="A13" s="3" t="s">
        <v>36</v>
      </c>
      <c r="B13" s="3" t="s">
        <v>37</v>
      </c>
      <c r="C13" s="3" t="s">
        <v>38</v>
      </c>
      <c r="D13" s="3">
        <v>45531</v>
      </c>
      <c r="E13" s="3">
        <v>45531</v>
      </c>
    </row>
    <row r="14" spans="1:5">
      <c r="A14" s="3" t="s">
        <v>39</v>
      </c>
      <c r="B14" s="3" t="s">
        <v>37</v>
      </c>
      <c r="C14" s="3" t="s">
        <v>38</v>
      </c>
      <c r="D14" s="3">
        <v>45531</v>
      </c>
      <c r="E14" s="3">
        <v>45531</v>
      </c>
    </row>
    <row r="15" spans="1:5">
      <c r="A15" s="3" t="s">
        <v>40</v>
      </c>
      <c r="B15" s="3" t="s">
        <v>41</v>
      </c>
      <c r="C15" s="3" t="s">
        <v>42</v>
      </c>
      <c r="D15" s="3">
        <v>45531</v>
      </c>
      <c r="E15" s="3">
        <v>45531</v>
      </c>
    </row>
    <row r="16" spans="1:5">
      <c r="A16" s="4"/>
      <c r="B16" s="5"/>
      <c r="C16" s="6"/>
      <c r="D16" s="6"/>
      <c r="E16" s="6"/>
    </row>
    <row r="17" spans="1:5">
      <c r="A17" s="4"/>
      <c r="B17" s="5"/>
      <c r="C17" s="6"/>
      <c r="D17" s="6"/>
      <c r="E17" s="6"/>
    </row>
    <row r="18" spans="1:5">
      <c r="A18" s="4"/>
      <c r="B18" s="5"/>
      <c r="C18" s="6"/>
      <c r="D18" s="6"/>
      <c r="E18" s="6"/>
    </row>
    <row r="19" spans="1:5">
      <c r="A19" s="4"/>
      <c r="B19" s="5"/>
      <c r="C19" s="6"/>
      <c r="D19" s="6"/>
      <c r="E19" s="6"/>
    </row>
    <row r="20" spans="1:5">
      <c r="A20" s="4"/>
      <c r="B20" s="5"/>
      <c r="C20" s="6"/>
      <c r="D20" s="6"/>
      <c r="E20" s="6"/>
    </row>
    <row r="21" spans="1:5">
      <c r="A21" s="4"/>
      <c r="B21" s="5"/>
      <c r="C21" s="6"/>
      <c r="D21" s="6"/>
      <c r="E21" s="6"/>
    </row>
  </sheetData>
  <mergeCells count="1">
    <mergeCell ref="A1:E1"/>
  </mergeCells>
  <dataValidations count="8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10 D3:D9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10 E3:E9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9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11:B15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9">
      <formula1>1</formula1>
      <formula2>200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11:C15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11:D15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11:E15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2024-08-27T08:31:10Z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398F62D07CA942C7BBB13B79522431D5</vt:lpwstr>
  </property>
</Properties>
</file>