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<sst xmlns="http://schemas.openxmlformats.org/spreadsheetml/2006/main" count="45" uniqueCount="41">
  <si>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</si>
  <si>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</si>
  <si>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</si>
  <si>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</si>
  <si>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</si>
  <si>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</si>
  <si>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</si>
  <si>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202442000982</t>
  </si>
  <si>
    <t>潘紫俊</t>
  </si>
  <si>
    <t>2</t>
  </si>
  <si>
    <t>200942097624</t>
  </si>
  <si>
    <t>徐兰君</t>
  </si>
  <si>
    <t>3</t>
  </si>
  <si>
    <t>200942097931</t>
  </si>
  <si>
    <t>邵丽</t>
  </si>
  <si>
    <t>4</t>
  </si>
  <si>
    <t>110420700002165</t>
  </si>
  <si>
    <t>陈博华</t>
  </si>
  <si>
    <t>5</t>
  </si>
  <si>
    <t>110440100020380</t>
  </si>
  <si>
    <t>阮婷</t>
  </si>
  <si>
    <t>6</t>
  </si>
  <si>
    <t>200942100748</t>
  </si>
  <si>
    <t>徐晶</t>
  </si>
  <si>
    <t>7</t>
  </si>
  <si>
    <t>200942101855</t>
  </si>
  <si>
    <t>余娟</t>
  </si>
  <si>
    <t>8</t>
  </si>
  <si>
    <t>9</t>
  </si>
  <si>
    <t>200942101226</t>
  </si>
  <si>
    <t>李小红</t>
  </si>
  <si>
    <t>10</t>
  </si>
  <si>
    <t>11</t>
  </si>
  <si>
    <t>200942105023</t>
  </si>
  <si>
    <t>华珊</t>
  </si>
  <si>
    <t>12</t>
  </si>
  <si>
    <t>07890837742070111B1001</t>
  </si>
  <si>
    <t>鄂州市凤凰街道社区卫生服务中心</t>
  </si>
  <si>
    <t>13</t>
  </si>
  <si>
    <t>110420700002099</t>
  </si>
  <si>
    <t>张文智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</si>
</sst>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C22" sqref="C22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45544</v>
      </c>
      <c r="E3" s="3">
        <v>45544</v>
      </c>
    </row>
    <row r="4" ht="15" customHeight="1" spans="1:5">
      <c r="A4" s="4" t="s">
        <v>9</v>
      </c>
      <c r="B4" s="3" t="s">
        <v>10</v>
      </c>
      <c r="C4" s="3" t="s">
        <v>11</v>
      </c>
      <c r="D4" s="3">
        <v>45544</v>
      </c>
      <c r="E4" s="3">
        <v>45544</v>
      </c>
    </row>
    <row r="5" ht="15" customHeight="1" spans="1:5">
      <c r="A5" s="4" t="s">
        <v>12</v>
      </c>
      <c r="B5" s="3" t="s">
        <v>13</v>
      </c>
      <c r="C5" s="3" t="s">
        <v>14</v>
      </c>
      <c r="D5" s="3">
        <v>45544</v>
      </c>
      <c r="E5" s="3">
        <v>45544</v>
      </c>
    </row>
    <row r="6" spans="1:5">
      <c r="A6" s="4" t="s">
        <v>15</v>
      </c>
      <c r="B6" s="3" t="s">
        <v>16</v>
      </c>
      <c r="C6" s="3" t="s">
        <v>17</v>
      </c>
      <c r="D6" s="3">
        <v>45544</v>
      </c>
      <c r="E6" s="3">
        <v>45544</v>
      </c>
    </row>
    <row r="7" spans="1:5">
      <c r="A7" s="4" t="s">
        <v>18</v>
      </c>
      <c r="B7" s="3" t="s">
        <v>19</v>
      </c>
      <c r="C7" s="3" t="s">
        <v>20</v>
      </c>
      <c r="D7" s="3">
        <v>45544</v>
      </c>
      <c r="E7" s="3">
        <v>45544</v>
      </c>
    </row>
    <row r="8" spans="1:5">
      <c r="A8" s="4" t="s">
        <v>21</v>
      </c>
      <c r="B8" s="3" t="s">
        <v>22</v>
      </c>
      <c r="C8" s="3" t="s">
        <v>23</v>
      </c>
      <c r="D8" s="3">
        <v>45545</v>
      </c>
      <c r="E8" s="3">
        <v>45545</v>
      </c>
    </row>
    <row r="9" spans="1:5">
      <c r="A9" s="4" t="s">
        <v>24</v>
      </c>
      <c r="B9" s="3" t="s">
        <v>25</v>
      </c>
      <c r="C9" s="3" t="s">
        <v>26</v>
      </c>
      <c r="D9" s="3">
        <v>45545</v>
      </c>
      <c r="E9" s="3">
        <v>45545</v>
      </c>
    </row>
    <row r="10" spans="1:5">
      <c r="A10" s="4" t="s">
        <v>27</v>
      </c>
      <c r="B10" s="3" t="s">
        <v>25</v>
      </c>
      <c r="C10" s="3" t="s">
        <v>26</v>
      </c>
      <c r="D10" s="3">
        <v>45545</v>
      </c>
      <c r="E10" s="3">
        <v>45545</v>
      </c>
    </row>
    <row r="11" spans="1:5">
      <c r="A11" s="4" t="s">
        <v>28</v>
      </c>
      <c r="B11" s="3" t="s">
        <v>29</v>
      </c>
      <c r="C11" s="3" t="s">
        <v>30</v>
      </c>
      <c r="D11" s="3">
        <v>45545</v>
      </c>
      <c r="E11" s="3">
        <v>45545</v>
      </c>
    </row>
    <row r="12" spans="1:5">
      <c r="A12" s="4" t="s">
        <v>31</v>
      </c>
      <c r="B12" s="3" t="s">
        <v>29</v>
      </c>
      <c r="C12" s="3" t="s">
        <v>30</v>
      </c>
      <c r="D12" s="3">
        <v>45545</v>
      </c>
      <c r="E12" s="3">
        <v>45545</v>
      </c>
    </row>
    <row r="13" spans="1:5">
      <c r="A13" s="4" t="s">
        <v>32</v>
      </c>
      <c r="B13" s="3" t="s">
        <v>33</v>
      </c>
      <c r="C13" s="3" t="s">
        <v>34</v>
      </c>
      <c r="D13" s="3">
        <v>45545</v>
      </c>
      <c r="E13" s="3">
        <v>45545</v>
      </c>
    </row>
    <row r="14" spans="1:5">
      <c r="A14" s="4" t="s">
        <v>35</v>
      </c>
      <c r="B14" s="3" t="s">
        <v>36</v>
      </c>
      <c r="C14" s="3" t="s">
        <v>37</v>
      </c>
      <c r="D14" s="3">
        <v>45545</v>
      </c>
      <c r="E14" s="3">
        <v>45545</v>
      </c>
    </row>
    <row r="15" spans="1:5">
      <c r="A15" s="4" t="s">
        <v>38</v>
      </c>
      <c r="B15" s="4" t="s">
        <v>39</v>
      </c>
      <c r="C15" s="3" t="s">
        <v>40</v>
      </c>
      <c r="D15" s="3">
        <v>45545</v>
      </c>
      <c r="E15" s="3">
        <v>45545</v>
      </c>
    </row>
  </sheetData>
  <mergeCells count="1">
    <mergeCell ref="A1:E1"/>
  </mergeCells>
  <dataValidations count="4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5 D3:D1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15 E3:E1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4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2024-09-10T08:53:45Z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398F62D07CA942C7BBB13B79522431D5</vt:lpwstr>
  </property>
</Properties>
</file>